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9\Documents\PETS 2021\FEBRERO\84 XXXVIIB  FEBRERO 2021\"/>
    </mc:Choice>
  </mc:AlternateContent>
  <xr:revisionPtr revIDLastSave="0" documentId="13_ncr:1_{B34BBF2C-9ADC-49A6-8153-D6EC7508E43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<sst xmlns="http://schemas.openxmlformats.org/spreadsheetml/2006/main" count="122" uniqueCount="69">
  <si>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</si>
  <si>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</si>
  <si>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</si>
  <si>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</si>
  <si>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</si>
  <si>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</si>
  <si>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</si>
  <si>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</si>
  <si>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</si>
  <si>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</si>
  <si>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</si>
  <si>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</si>
  <si>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</si>
  <si>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</si>
  <si>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</si>
  <si>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</si>
  <si>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</si>
  <si>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</si>
  <si>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</si>
  <si>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</si>
  <si>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</si>
  <si>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</si>
  <si>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</si>
  <si>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</si>
  <si>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</si>
  <si>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</si>
  <si>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</si>
  <si>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</si>
  <si>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</si>
  <si>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</si>
  <si>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</si>
  <si>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</si>
  <si>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</si>
  <si>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</si>
  <si>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</si>
  <si>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</si>
  <si>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</si>
  <si>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</si>
  <si>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</si>
  <si>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</si>
  <si>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</si>
  <si>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http://www.cegaipslp.org.mx/HV2020Tres.nsf/nombre_de_la_vista/0665B4ECB05444F98625868F005AB878/$File/Estado_de_actividades2_2019_2822021.pdf</t>
  </si>
  <si>
    <t>http://organismos.slpfinanzas.gob.mx/wfrm_EdoFinanciero_File </t>
  </si>
  <si>
    <t>Departamento de Recursos Financieros</t>
  </si>
  <si>
    <t>Estado de Situación Financiera</t>
  </si>
  <si>
    <t>http://www.cegaipslp.org.mx/HV2020Tres.nsf/nombre_de_la_vista/F4463F314130F6258625868F005AD3F7/$File/Estado_de_situación_financiera_2822021.pdf</t>
  </si>
  <si>
    <t>Estado de Cambios en la Situación Financiera</t>
  </si>
  <si>
    <t>http://www.cegaipslp.org.mx/HV2020Tres.nsf/nombre_de_la_vista/A5CD06D8A5C69ABC8625868F005AEEE9/$File/Estado_de_cambios_en_la_situación_financiera2_2822021.pdf</t>
  </si>
  <si>
    <t>Estado Analítico del Activo</t>
  </si>
  <si>
    <t>http://www.cegaipslp.org.mx/HV2020Tres.nsf/nombre_de_la_vista/A2E77B1893DE61078625868F005B13EC/$File/Estado_analítico_del_activo_2822021.pdf</t>
  </si>
  <si>
    <t>Estado Analítico de Deuda y otros Pasivos</t>
  </si>
  <si>
    <t>http://www.cegaipslp.org.mx/HV2020Tres.nsf/nombre_de_la_vista/D5DF38D98664092F8625868F005B4631/$File/Estado_analitico_de_la_deuda_y_otros_pasivos2_2822021.pdf</t>
  </si>
  <si>
    <t>Estado de Variación en la Hacienda Pública</t>
  </si>
  <si>
    <t>http://www.cegaipslp.org.mx/HV2020Tres.nsf/nombre_de_la_vista/55FFE6B0845FC5A68625868F005B6E31/$File/Estado_de_variación_en_la_hacienda_pública_2822021.pdf</t>
  </si>
  <si>
    <t>Estado de Flujo de efectivo</t>
  </si>
  <si>
    <t>http://www.cegaipslp.org.mx/HV2020Tres.nsf/nombre_de_la_vista/0CED86D75F399AF18625868F005B8820/$File/Estado_de_flujos_de_efectivo2_2019_2822021.pdf</t>
  </si>
  <si>
    <t>Estado Analítico de Ingresos</t>
  </si>
  <si>
    <t>http://www.cegaipslp.org.mx/HV2020Tres.nsf/nombre_de_la_vista/B580F7F2047842F18625868F005BA448/$File/Estado_analítico_de_ingresos_2019_2822021.pdf</t>
  </si>
  <si>
    <t>Estado Analítico del ejercicio del presupuesto de Egresos Clasificación Administrativa</t>
  </si>
  <si>
    <t>http://www.cegaipslp.org.mx/HV2020Tres.nsf/nombre_de_la_vista/3B3380AD2E9DAFBD8625868F005BF0E8/$File/Egresos_por_clasificación_administrativa_2822021.pdf</t>
  </si>
  <si>
    <t>Estado Analítico del ejercicio del presupuesto de Egresos Clasificación por objeto del gasto (Capítulo y Concepto)</t>
  </si>
  <si>
    <t>http://www.cegaipslp.org.mx/HV2020Tres.nsf/nombre_de_la_vista/39614441523306FE8625868F005C0EB6/$File/Egresos_por_clasificación_por_objeto_del_gasto_2822021.pdf</t>
  </si>
  <si>
    <t>Estado Analítico del ejercicio del presupuesto de Egresos Clasificación Económica (por tipo de gasto)</t>
  </si>
  <si>
    <t>http://www.cegaipslp.org.mx/HV2020Tres.nsf/nombre_de_la_vista/865E5669AC6A1B048625868F005C2B51/$File/Egresos_por_clasificación_económica_por_tipo_de_gasto_2822021.pdf</t>
  </si>
  <si>
    <t>Estado Analítico del ejercicio del presupuesto de Egresos Clasificación Funcional (Finalidad y función)</t>
  </si>
  <si>
    <t>http://www.cegaipslp.org.mx/HV2020Tres.nsf/nombre_de_la_vista/EF57D229CA15E92F8625868F005C45DB/$File/Egresos_por_clasificación_funcional_2822021.pdf</t>
  </si>
  <si>
    <t>Gastos por Categoría programática</t>
  </si>
  <si>
    <t>http://www.cegaipslp.org.mx/HV2020Tres.nsf/nombre_de_la_vista/8EEA0BD82D36AB108625868F005C6068/$File/Gasto_por_categoría_programática_2822021.pdf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</si>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</sst>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3" borderId="0" xfId="1" applyFill="1"/>
    <xf numFmtId="0" fontId="4" fillId="0" borderId="0" xfId="1"/>
    <xf numFmtId="0" fontId="3" fillId="3" borderId="0" xfId="3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ECFA37A0-ACED-439B-A684-338368DA1BF7}"/>
    <cellStyle name="Normal 4" xfId="3" xr:uid="{0330B592-59F1-46F2-95E0-6EE5459ED9E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CED86D75F399AF18625868F005B8820/$File/Estado_de_flujos_de_efectivo2_2019_2822021.pdf" TargetMode="External"/><Relationship Id="rId13" Type="http://schemas.openxmlformats.org/officeDocument/2006/relationships/hyperlink" Target="http://www.cegaipslp.org.mx/HV2020Tres.nsf/nombre_de_la_vista/EF57D229CA15E92F8625868F005C45DB/$File/Egresos_por_clasificaci&#243;n_funcional_2822021.pdf" TargetMode="External"/><Relationship Id="rId3" Type="http://schemas.openxmlformats.org/officeDocument/2006/relationships/hyperlink" Target="http://www.cegaipslp.org.mx/HV2020Tres.nsf/nombre_de_la_vista/F4463F314130F6258625868F005AD3F7/$File/Estado_de_situaci&#243;n_financiera_2822021.pdf" TargetMode="External"/><Relationship Id="rId7" Type="http://schemas.openxmlformats.org/officeDocument/2006/relationships/hyperlink" Target="http://www.cegaipslp.org.mx/HV2020Tres.nsf/nombre_de_la_vista/55FFE6B0845FC5A68625868F005B6E31/$File/Estado_de_variaci&#243;n_en_la_hacienda_p&#250;blica_2822021.pdf" TargetMode="External"/><Relationship Id="rId12" Type="http://schemas.openxmlformats.org/officeDocument/2006/relationships/hyperlink" Target="http://www.cegaipslp.org.mx/HV2020Tres.nsf/nombre_de_la_vista/865E5669AC6A1B048625868F005C2B51/$File/Egresos_por_clasificaci&#243;n_econ&#243;mica_por_tipo_de_gasto_2822021.pdf" TargetMode="External"/><Relationship Id="rId2" Type="http://schemas.openxmlformats.org/officeDocument/2006/relationships/hyperlink" Target="http://www.cegaipslp.org.mx/HV2020Tres.nsf/nombre_de_la_vista/0665B4ECB05444F98625868F005AB878/$File/Estado_de_actividades2_2019_2822021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organismos.slpfinanzas.gob.mx/wfrm_EdoFinanciero_File&#160;" TargetMode="External"/><Relationship Id="rId6" Type="http://schemas.openxmlformats.org/officeDocument/2006/relationships/hyperlink" Target="http://www.cegaipslp.org.mx/HV2020Tres.nsf/nombre_de_la_vista/D5DF38D98664092F8625868F005B4631/$File/Estado_analitico_de_la_deuda_y_otros_pasivos2_2822021.pdf" TargetMode="External"/><Relationship Id="rId11" Type="http://schemas.openxmlformats.org/officeDocument/2006/relationships/hyperlink" Target="http://www.cegaipslp.org.mx/HV2020Tres.nsf/nombre_de_la_vista/39614441523306FE8625868F005C0EB6/$File/Egresos_por_clasificaci&#243;n_por_objeto_del_gasto_2822021.pdf" TargetMode="External"/><Relationship Id="rId5" Type="http://schemas.openxmlformats.org/officeDocument/2006/relationships/hyperlink" Target="http://www.cegaipslp.org.mx/HV2020Tres.nsf/nombre_de_la_vista/A2E77B1893DE61078625868F005B13EC/$File/Estado_anal&#237;tico_del_activo_2822021.pdf" TargetMode="External"/><Relationship Id="rId15" Type="http://schemas.openxmlformats.org/officeDocument/2006/relationships/hyperlink" Target="http://organismos.slpfinanzas.gob.mx/wfrm_EdoFinanciero_File&#160;" TargetMode="External"/><Relationship Id="rId10" Type="http://schemas.openxmlformats.org/officeDocument/2006/relationships/hyperlink" Target="http://www.cegaipslp.org.mx/HV2020Tres.nsf/nombre_de_la_vista/3B3380AD2E9DAFBD8625868F005BF0E8/$File/Egresos_por_clasificaci&#243;n_administrativa_2822021.pdf" TargetMode="External"/><Relationship Id="rId4" Type="http://schemas.openxmlformats.org/officeDocument/2006/relationships/hyperlink" Target="http://www.cegaipslp.org.mx/HV2020Tres.nsf/nombre_de_la_vista/A5CD06D8A5C69ABC8625868F005AEEE9/$File/Estado_de_cambios_en_la_situaci&#243;n_financiera2_2822021.pdf" TargetMode="External"/><Relationship Id="rId9" Type="http://schemas.openxmlformats.org/officeDocument/2006/relationships/hyperlink" Target="http://www.cegaipslp.org.mx/HV2020Tres.nsf/nombre_de_la_vista/B580F7F2047842F18625868F005BA448/$File/Estado_anal&#237;tico_de_ingresos_2019_2822021.pdf" TargetMode="External"/><Relationship Id="rId14" Type="http://schemas.openxmlformats.org/officeDocument/2006/relationships/hyperlink" Target="http://www.cegaipslp.org.mx/HV2020Tres.nsf/nombre_de_la_vista/8EEA0BD82D36AB108625868F005C6068/$File/Gasto_por_categor&#237;a_program&#225;tica_282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H3" workbookViewId="0">
      <selection activeCell="I12" sqref="I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4.90625" bestFit="1" customWidth="1"/>
    <col min="5" max="5" width="67.7265625" bestFit="1" customWidth="1"/>
    <col min="6" max="6" width="65.089843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2021</v>
      </c>
      <c r="B8" s="2">
        <v>44228</v>
      </c>
      <c r="C8" s="2">
        <v>44255</v>
      </c>
      <c r="D8" t="s">
        <v>37</v>
      </c>
      <c r="E8" s="3" t="s">
        <v>40</v>
      </c>
      <c r="F8" s="4" t="s">
        <v>41</v>
      </c>
      <c r="G8" s="5" t="s">
        <v>42</v>
      </c>
      <c r="H8" s="6" t="s">
        <v>43</v>
      </c>
      <c r="I8" s="2">
        <v>44446</v>
      </c>
      <c r="J8" s="2">
        <v>44446</v>
      </c>
      <c r="K8" s="7" t="s">
        <v>68</v>
      </c>
    </row>
    <row r="9" spans="1:11" x14ac:dyDescent="0.35">
      <c r="A9">
        <v>2021</v>
      </c>
      <c r="B9" s="2">
        <v>44228</v>
      </c>
      <c r="C9" s="2">
        <v>44255</v>
      </c>
      <c r="D9" t="s">
        <v>37</v>
      </c>
      <c r="E9" s="3" t="s">
        <v>44</v>
      </c>
      <c r="F9" s="4" t="s">
        <v>45</v>
      </c>
      <c r="G9" s="5" t="s">
        <v>42</v>
      </c>
      <c r="H9" s="6" t="s">
        <v>43</v>
      </c>
      <c r="I9" s="2">
        <v>44446</v>
      </c>
      <c r="J9" s="2">
        <v>44446</v>
      </c>
      <c r="K9" s="7" t="s">
        <v>68</v>
      </c>
    </row>
    <row r="10" spans="1:11" x14ac:dyDescent="0.35">
      <c r="A10">
        <v>2021</v>
      </c>
      <c r="B10" s="2">
        <v>44228</v>
      </c>
      <c r="C10" s="2">
        <v>44255</v>
      </c>
      <c r="D10" t="s">
        <v>37</v>
      </c>
      <c r="E10" s="3" t="s">
        <v>46</v>
      </c>
      <c r="F10" s="4" t="s">
        <v>47</v>
      </c>
      <c r="G10" s="5" t="s">
        <v>42</v>
      </c>
      <c r="H10" s="6" t="s">
        <v>43</v>
      </c>
      <c r="I10" s="2">
        <v>44446</v>
      </c>
      <c r="J10" s="2">
        <v>44446</v>
      </c>
      <c r="K10" s="7" t="s">
        <v>68</v>
      </c>
    </row>
    <row r="11" spans="1:11" x14ac:dyDescent="0.35">
      <c r="A11">
        <v>2021</v>
      </c>
      <c r="B11" s="2">
        <v>44228</v>
      </c>
      <c r="C11" s="2">
        <v>44255</v>
      </c>
      <c r="D11" t="s">
        <v>37</v>
      </c>
      <c r="E11" s="3" t="s">
        <v>48</v>
      </c>
      <c r="F11" s="4" t="s">
        <v>49</v>
      </c>
      <c r="G11" s="5" t="s">
        <v>42</v>
      </c>
      <c r="H11" s="6" t="s">
        <v>43</v>
      </c>
      <c r="I11" s="2">
        <v>44446</v>
      </c>
      <c r="J11" s="2">
        <v>44446</v>
      </c>
      <c r="K11" s="7" t="s">
        <v>68</v>
      </c>
    </row>
    <row r="12" spans="1:11" x14ac:dyDescent="0.35">
      <c r="A12">
        <v>2021</v>
      </c>
      <c r="B12" s="2">
        <v>44228</v>
      </c>
      <c r="C12" s="2">
        <v>44255</v>
      </c>
      <c r="D12" t="s">
        <v>37</v>
      </c>
      <c r="E12" s="3" t="s">
        <v>50</v>
      </c>
      <c r="F12" s="4" t="s">
        <v>51</v>
      </c>
      <c r="G12" s="5" t="s">
        <v>42</v>
      </c>
      <c r="H12" s="6" t="s">
        <v>43</v>
      </c>
      <c r="I12" s="2">
        <v>44446</v>
      </c>
      <c r="J12" s="2">
        <v>44446</v>
      </c>
      <c r="K12" s="7" t="s">
        <v>68</v>
      </c>
    </row>
    <row r="13" spans="1:11" x14ac:dyDescent="0.35">
      <c r="A13">
        <v>2021</v>
      </c>
      <c r="B13" s="2">
        <v>44228</v>
      </c>
      <c r="C13" s="2">
        <v>44255</v>
      </c>
      <c r="D13" t="s">
        <v>37</v>
      </c>
      <c r="E13" s="3" t="s">
        <v>52</v>
      </c>
      <c r="F13" s="4" t="s">
        <v>53</v>
      </c>
      <c r="G13" s="5" t="s">
        <v>42</v>
      </c>
      <c r="H13" s="6" t="s">
        <v>43</v>
      </c>
      <c r="I13" s="2">
        <v>44446</v>
      </c>
      <c r="J13" s="2">
        <v>44446</v>
      </c>
      <c r="K13" s="7" t="s">
        <v>68</v>
      </c>
    </row>
    <row r="14" spans="1:11" x14ac:dyDescent="0.35">
      <c r="A14">
        <v>2021</v>
      </c>
      <c r="B14" s="2">
        <v>44228</v>
      </c>
      <c r="C14" s="2">
        <v>44255</v>
      </c>
      <c r="D14" t="s">
        <v>37</v>
      </c>
      <c r="E14" s="3" t="s">
        <v>54</v>
      </c>
      <c r="F14" s="4" t="s">
        <v>55</v>
      </c>
      <c r="G14" s="5" t="s">
        <v>42</v>
      </c>
      <c r="H14" s="6" t="s">
        <v>43</v>
      </c>
      <c r="I14" s="2">
        <v>44446</v>
      </c>
      <c r="J14" s="2">
        <v>44446</v>
      </c>
      <c r="K14" s="7" t="s">
        <v>68</v>
      </c>
    </row>
    <row r="15" spans="1:11" x14ac:dyDescent="0.35">
      <c r="A15">
        <v>2021</v>
      </c>
      <c r="B15" s="2">
        <v>44228</v>
      </c>
      <c r="C15" s="2">
        <v>44255</v>
      </c>
      <c r="D15" t="s">
        <v>38</v>
      </c>
      <c r="E15" s="3" t="s">
        <v>56</v>
      </c>
      <c r="F15" s="4" t="s">
        <v>57</v>
      </c>
      <c r="G15" s="5" t="s">
        <v>42</v>
      </c>
      <c r="H15" s="6" t="s">
        <v>43</v>
      </c>
      <c r="I15" s="2">
        <v>44446</v>
      </c>
      <c r="J15" s="2">
        <v>44446</v>
      </c>
      <c r="K15" s="7" t="s">
        <v>68</v>
      </c>
    </row>
    <row r="16" spans="1:11" x14ac:dyDescent="0.35">
      <c r="A16">
        <v>2021</v>
      </c>
      <c r="B16" s="2">
        <v>44228</v>
      </c>
      <c r="C16" s="2">
        <v>44255</v>
      </c>
      <c r="D16" t="s">
        <v>38</v>
      </c>
      <c r="E16" s="3" t="s">
        <v>58</v>
      </c>
      <c r="F16" s="4" t="s">
        <v>59</v>
      </c>
      <c r="G16" s="5" t="s">
        <v>42</v>
      </c>
      <c r="H16" s="6" t="s">
        <v>43</v>
      </c>
      <c r="I16" s="2">
        <v>44446</v>
      </c>
      <c r="J16" s="2">
        <v>44446</v>
      </c>
      <c r="K16" s="7" t="s">
        <v>68</v>
      </c>
    </row>
    <row r="17" spans="1:11" x14ac:dyDescent="0.35">
      <c r="A17">
        <v>2021</v>
      </c>
      <c r="B17" s="2">
        <v>44228</v>
      </c>
      <c r="C17" s="2">
        <v>44255</v>
      </c>
      <c r="D17" t="s">
        <v>38</v>
      </c>
      <c r="E17" s="3" t="s">
        <v>60</v>
      </c>
      <c r="F17" s="4" t="s">
        <v>61</v>
      </c>
      <c r="G17" s="5" t="s">
        <v>42</v>
      </c>
      <c r="H17" s="6" t="s">
        <v>43</v>
      </c>
      <c r="I17" s="2">
        <v>44446</v>
      </c>
      <c r="J17" s="2">
        <v>44446</v>
      </c>
      <c r="K17" s="7" t="s">
        <v>68</v>
      </c>
    </row>
    <row r="18" spans="1:11" x14ac:dyDescent="0.35">
      <c r="A18">
        <v>2021</v>
      </c>
      <c r="B18" s="2">
        <v>44228</v>
      </c>
      <c r="C18" s="2">
        <v>44255</v>
      </c>
      <c r="D18" t="s">
        <v>38</v>
      </c>
      <c r="E18" s="3" t="s">
        <v>62</v>
      </c>
      <c r="F18" s="4" t="s">
        <v>63</v>
      </c>
      <c r="G18" s="5" t="s">
        <v>42</v>
      </c>
      <c r="H18" s="6" t="s">
        <v>43</v>
      </c>
      <c r="I18" s="2">
        <v>44446</v>
      </c>
      <c r="J18" s="2">
        <v>44446</v>
      </c>
      <c r="K18" s="7" t="s">
        <v>68</v>
      </c>
    </row>
    <row r="19" spans="1:11" x14ac:dyDescent="0.35">
      <c r="A19">
        <v>2021</v>
      </c>
      <c r="B19" s="2">
        <v>44228</v>
      </c>
      <c r="C19" s="2">
        <v>44255</v>
      </c>
      <c r="D19" t="s">
        <v>38</v>
      </c>
      <c r="E19" s="3" t="s">
        <v>64</v>
      </c>
      <c r="F19" s="4" t="s">
        <v>65</v>
      </c>
      <c r="G19" s="5" t="s">
        <v>42</v>
      </c>
      <c r="H19" s="6" t="s">
        <v>43</v>
      </c>
      <c r="I19" s="2">
        <v>44446</v>
      </c>
      <c r="J19" s="2">
        <v>44446</v>
      </c>
      <c r="K19" s="7" t="s">
        <v>68</v>
      </c>
    </row>
    <row r="20" spans="1:11" x14ac:dyDescent="0.35">
      <c r="A20">
        <v>2021</v>
      </c>
      <c r="B20" s="2">
        <v>44228</v>
      </c>
      <c r="C20" s="2">
        <v>44255</v>
      </c>
      <c r="D20" t="s">
        <v>39</v>
      </c>
      <c r="E20" s="3" t="s">
        <v>66</v>
      </c>
      <c r="F20" s="4" t="s">
        <v>67</v>
      </c>
      <c r="G20" s="5" t="s">
        <v>42</v>
      </c>
      <c r="H20" s="6" t="s">
        <v>43</v>
      </c>
      <c r="I20" s="2">
        <v>44446</v>
      </c>
      <c r="J20" s="2">
        <v>44446</v>
      </c>
      <c r="K20" s="7" t="s">
        <v>68</v>
      </c>
    </row>
    <row r="21" spans="1:11" x14ac:dyDescent="0.35">
      <c r="K2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DF618E4-505B-490C-BA21-DAF10ACAFC14}"/>
    <hyperlink ref="F8" r:id="rId2" xr:uid="{0FA3A057-C674-45B4-99E8-3FEA629599FC}"/>
    <hyperlink ref="F9" r:id="rId3" xr:uid="{AFD25F31-B041-4A23-BE58-84ED2E861810}"/>
    <hyperlink ref="F10" r:id="rId4" xr:uid="{927444AD-9015-4A53-8E2B-F8C474C72F4E}"/>
    <hyperlink ref="F11" r:id="rId5" xr:uid="{AB8122A2-9899-4557-8C96-1153546C67E7}"/>
    <hyperlink ref="F12" r:id="rId6" xr:uid="{C353E2D8-FF71-44D8-8029-5D10794C1F7C}"/>
    <hyperlink ref="F13" r:id="rId7" xr:uid="{D77FC200-E2EE-41FE-9508-EF950B72C597}"/>
    <hyperlink ref="F14" r:id="rId8" xr:uid="{6A6CB4B8-C048-447C-9D5D-60AA0B1080DD}"/>
    <hyperlink ref="F15" r:id="rId9" xr:uid="{4B267398-E1E9-4F46-A84A-64D49F419F4B}"/>
    <hyperlink ref="F16" r:id="rId10" xr:uid="{4615A644-BA38-4EE1-A3ED-36D703AA9D04}"/>
    <hyperlink ref="F17" r:id="rId11" xr:uid="{8654B07C-659B-463A-8CCE-4C3B87D7C44F}"/>
    <hyperlink ref="F18" r:id="rId12" xr:uid="{91D787E7-C123-485A-8939-5E15C2F547E8}"/>
    <hyperlink ref="F19" r:id="rId13" xr:uid="{A0D665E1-9134-4174-81BD-76D58E9913E4}"/>
    <hyperlink ref="F20" r:id="rId14" xr:uid="{91FC9C07-4186-406D-AA0F-90E3B04731F6}"/>
    <hyperlink ref="G9:G20" r:id="rId15" display="http://organismos.slpfinanzas.gob.mx/wfrm_EdoFinanciero_File " xr:uid="{6E2C6B48-C1F4-4B11-8F32-40FCBB018043}"/>
  </hyperlinks>
  <pageMargins left="0.7" right="0.7" top="0.75" bottom="0.75" header="0.3" footer="0.3"/>
  <pageSetup orientation="portrait" horizontalDpi="360" verticalDpi="36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</cp:lastModifiedBy>
  <dcterms:created xsi:type="dcterms:W3CDTF">2018-06-16T16:25:23Z</dcterms:created>
  <dcterms:modified xsi:type="dcterms:W3CDTF">2021-09-07T16:00:11Z</dcterms:modified>
</cp:coreProperties>
</file>