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diciembre - Subir en Enero\Programas Alimentarios Tranparencia Diciembre 2021\"/>
    </mc:Choice>
  </mc:AlternateContent>
  <xr:revisionPtr revIDLastSave="0" documentId="13_ncr:1_{F3F6B59C-A2D7-47AA-B294-02D7AC0024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<sst xmlns="http://schemas.openxmlformats.org/spreadsheetml/2006/main" count="266" uniqueCount="199">
  <si>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</si>
  <si>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</si>
  <si>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</si>
  <si>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</si>
  <si>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</si>
  <si>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</si>
  <si>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</si>
  <si>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</si>
  <si>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</si>
  <si>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</si>
  <si>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</si>
  <si>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</si>
  <si>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</si>
  <si>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</si>
  <si>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</si>
  <si>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</si>
  <si>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</si>
  <si>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</si>
  <si>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</si>
  <si>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</si>
  <si>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</si>
  <si>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</si>
  <si>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</si>
  <si>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</si>
  <si>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</si>
  <si>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</si>
  <si>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</si>
  <si>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</si>
  <si>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</si>
  <si>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</si>
  <si>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</si>
  <si>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</si>
  <si>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</si>
  <si>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</si>
  <si>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</si>
  <si>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</si>
  <si>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</si>
  <si>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</si>
  <si>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</si>
  <si>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</si>
  <si>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</si>
  <si>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</si>
  <si>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</si>
  <si>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</si>
  <si>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</si>
  <si>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</si>
  <si>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</si>
  <si>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</si>
  <si>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</si>
  <si>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</si>
  <si>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</si>
  <si>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</si>
  <si>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</si>
  <si>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</si>
  <si>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</si>
  <si>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</si>
  <si>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</si>
  <si>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</si>
  <si>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</si>
  <si>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</si>
  <si>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</si>
  <si>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</si>
  <si>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</si>
  <si>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</si>
  <si>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</si>
  <si>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</si>
  <si>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</si>
  <si>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</si>
  <si>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</si>
  <si>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</si>
  <si>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</si>
  <si>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</si>
  <si>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</si>
  <si>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</si>
  <si>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</si>
  <si>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</si>
  <si>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</si>
  <si>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</si>
  <si>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</si>
  <si>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</si>
  <si>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</si>
  <si>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</si>
  <si>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</si>
  <si>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</si>
  <si>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</si>
  <si>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</si>
  <si>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</si>
  <si>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</si>
  <si>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</si>
  <si>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</si>
  <si>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</si>
  <si>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</si>
  <si>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</si>
  <si>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</si>
  <si>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</si>
  <si>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</si>
  <si>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</si>
  <si>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</si>
  <si>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</si>
  <si>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</si>
  <si>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</si>
  <si>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</si>
  <si>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</si>
  <si>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Informes periódicos sobre la ejecución del programa y sus evaluaciones 
Tabla_549744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</si>
  <si>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</si>
  <si>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</si>
  <si>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</si>
  <si>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</si>
  <si>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</si>
  <si>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</si>
  <si>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</si>
  <si>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</si>
  <si>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</si>
  <si>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</si>
  <si>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</si>
  <si>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</si>
  <si>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</si>
  <si>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</si>
  <si>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</si>
  <si>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</si>
  <si>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</si>
  <si>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</si>
  <si>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</si>
  <si>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</si>
  <si>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</si>
  <si>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</si>
  <si>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</si>
  <si>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</si>
  <si>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</si>
  <si>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</si>
  <si>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</si>
  <si>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</si>
  <si>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</si>
  <si>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</si>
  <si>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</si>
  <si>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</si>
  <si>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</si>
  <si>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</si>
  <si>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</si>
  <si>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</si>
  <si>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</si>
  <si>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</si>
  <si>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</si>
  <si>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</si>
  <si>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</si>
  <si>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</si>
  <si>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</si>
  <si>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</si>
  <si>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</si>
  <si>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</si>
  <si>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</si>
  <si>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</si>
  <si>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</si>
  <si>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</si>
  <si>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</si>
  <si>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COMUNITARIO Y ASISTENCIA ALIMENTARIA</t>
  </si>
  <si>
    <t xml:space="preserve">CICLO ESCOLAR </t>
  </si>
  <si>
    <t>15 DE AGOSTO 2021</t>
  </si>
  <si>
    <t>15 DE JULIO 2022</t>
  </si>
  <si>
    <t>  El DIF Municipal es una institución responsable de la asistencia social, con una perspectiva familiar y comunitaria, haciendo de la misma una herramienta de inclusión, teniendo como eje la corresponsabilidad social.</t>
  </si>
  <si>
    <t xml:space="preserve"> Promover una alimentación correcta en la población con criterios de calidad nutricional, acompañando de acciones de orientación alimentaria en sus tres programas que son: Desayunos escolares, Asistencia Social Alimentaria en los Primeros 1000 días de Vida, y Asistencia Alimentaria A Personas En Situación Prioritaria.</t>
  </si>
  <si>
    <t>DESAYUNOS ESCOLARES</t>
  </si>
  <si>
    <t xml:space="preserve">POR MEDIO DE ASAMBLEA </t>
  </si>
  <si>
    <t>POR MEDIO DE ACTAS DE RECHAZO</t>
  </si>
  <si>
    <t xml:space="preserve">CONVENIO DE PROGRAMAS ALIMENTARIOS </t>
  </si>
  <si>
    <t>Hipervínculo al documento normativo en el cual se especifique la creación del programa</t>
  </si>
  <si>
    <t xml:space="preserve">EL PROGRAMA OPERA CADA CICLO ESCOLAR </t>
  </si>
  <si>
    <t xml:space="preserve">FOMENTAR UNA SANA ALIMENTACION EN LA POBLACION ESTUDIANTIL </t>
  </si>
  <si>
    <t xml:space="preserve">1778 BENEFICIARIOS PROGRAMA DESAYUNOS ESCOLARES MODALIDAD FRIOS, 404 BENEFICIARIOS PROGRAMA DESAYUNOS ESCOLARES MODALIDAD CALIENTE </t>
  </si>
  <si>
    <t xml:space="preserve">COBERTURAS AUTORIZADAS </t>
  </si>
  <si>
    <t xml:space="preserve">EL GASTO DE LOS RECURSOS PARA LA ADQUISICION DE LOS PROGRAMAS ALIMENTARIOS ES ESTATAL </t>
  </si>
  <si>
    <t xml:space="preserve">Atencion Prioritaria a Personas con Vulnerabilidad </t>
  </si>
  <si>
    <t xml:space="preserve">ACTUALMENTE NO EXISTE MODIFICACION </t>
  </si>
  <si>
    <t>Hipervínculo documento de modificaciones a los alcances</t>
  </si>
  <si>
    <t>Hipervínculo calendario presupuestal</t>
  </si>
  <si>
    <t xml:space="preserve">POR MEDIO DE REGISTRO EN PADRON DE BENEFICIARIOS </t>
  </si>
  <si>
    <t xml:space="preserve">REGISTRADOS EN LA MATRICULA ESCOLAR </t>
  </si>
  <si>
    <t xml:space="preserve">DOTACION INSUMOS ALIMENTARIOS </t>
  </si>
  <si>
    <t xml:space="preserve">POR MEDIO DE MECANISMOS DE CORRESPONSABILIDAD </t>
  </si>
  <si>
    <t xml:space="preserve">CEDULA DE SUPERVICION </t>
  </si>
  <si>
    <t xml:space="preserve">AREA ASISTENCIA ALIMENTARIA Y DESARROLLO COMUNITARIO </t>
  </si>
  <si>
    <t>Hipervínculo a resultados de informe de evaluación</t>
  </si>
  <si>
    <t xml:space="preserve">POR MEDIO DE COMITES DE PROGRAMAS ALIMENTARIOS </t>
  </si>
  <si>
    <t>APSE</t>
  </si>
  <si>
    <t xml:space="preserve">ATENCION A POBLACION EN SITUACIONES DE EMERGENCIA </t>
  </si>
  <si>
    <t>SI</t>
  </si>
  <si>
    <t>Hipervínculo Reglas de operación</t>
  </si>
  <si>
    <t>Hipervínculo al padrón de beneficiarios o participantes</t>
  </si>
  <si>
    <t>H. AYUNTAMIENTO CHARCAS, S.L.P.</t>
  </si>
  <si>
    <t>PRESUPUESTO EN PROCESO EJERCICIO 2022</t>
  </si>
  <si>
    <t xml:space="preserve">SEGUIMIENTOS REALIZADOS EN BASE A LAS SUPERVICIONES </t>
  </si>
  <si>
    <t xml:space="preserve">EFICIENCIA </t>
  </si>
  <si>
    <t>INFORMACION ACTUALIZADA</t>
  </si>
  <si>
    <t>http://www.cegaipslp.org.mx/HV2021Tres.nsf/nombre_de_la_vista/FA2960447CAFBE26862587C5002B9331/$File/LTAIPSLP84XXA+(Documento+Normativo+En+La+Cual+Se+Especifique+La+Creacion+Del+Programa+).docx</t>
  </si>
  <si>
    <t>http://www.cegaipslp.org.mx/HV2021Tres.nsf/nombre_de_la_vista/F0ED061D4BDFA089862587C5002BBB4D/$File/LTAIPSLP84XXA+(Documento+De+Modificaciones+a+los+Alcances).docx</t>
  </si>
  <si>
    <t>http://www.cegaipslp.org.mx/HV2021Tres.nsf/nombre_de_la_vista/0F2980D9C0E7EF23862587C5002BDC47/$File/LTAIPSLP84XXA+(Calendario+Presupuestal).docx</t>
  </si>
  <si>
    <t>http://www.cegaipslp.org.mx/HV2021Tres.nsf/nombre_de_la_vista/53A9B319EF26AC57862587C5002BFE17/$File/LTAIPSLP84XXA+(Resultados+De+Informe+Por+Evaluacion).docx</t>
  </si>
  <si>
    <t>http://www.cegaipslp.org.mx/HV2021Tres.nsf/nombre_de_la_vista/C65EF190FCD937D4862587C5002E6D34/$File/LTAIPSLP84XXA+(Reglas+De+Operacion).pdf</t>
  </si>
  <si>
    <t>http://www.cegaipslp.org.mx/HV2021Tres.nsf/nombre_de_la_vista/8F65CA546D9CC8CC862587C5002E9D4A/$File/LTAIPSLP84XXA+(Padron+De+Beneficiarios).docx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</si>
</sst>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17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F2980D9C0E7EF23862587C5002BDC47/$File/LTAIPSLP84XXA+(Calendario+Presupuestal)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0ED061D4BDFA089862587C5002BBB4D/$File/LTAIPSLP84XXA+(Documento+De+Modificaciones+a+los+Alcances).docx" TargetMode="External"/><Relationship Id="rId1" Type="http://schemas.openxmlformats.org/officeDocument/2006/relationships/hyperlink" Target="http://www.cegaipslp.org.mx/HV2021Tres.nsf/nombre_de_la_vista/FA2960447CAFBE26862587C5002B9331/$File/LTAIPSLP84XXA+(Documento+Normativo+En+La+Cual+Se+Especifique+La+Creacion+Del+Programa+).docx" TargetMode="External"/><Relationship Id="rId6" Type="http://schemas.openxmlformats.org/officeDocument/2006/relationships/hyperlink" Target="http://www.cegaipslp.org.mx/HV2021Tres.nsf/nombre_de_la_vista/8F65CA546D9CC8CC862587C5002E9D4A/$File/LTAIPSLP84XXA+(Padron+De+Beneficiarios).docx" TargetMode="External"/><Relationship Id="rId5" Type="http://schemas.openxmlformats.org/officeDocument/2006/relationships/hyperlink" Target="http://www.cegaipslp.org.mx/HV2021Tres.nsf/nombre_de_la_vista/C65EF190FCD937D4862587C5002E6D34/$File/LTAIPSLP84XXA+(Reglas+De+Operacion).pdf" TargetMode="External"/><Relationship Id="rId4" Type="http://schemas.openxmlformats.org/officeDocument/2006/relationships/hyperlink" Target="http://www.cegaipslp.org.mx/HV2021Tres.nsf/nombre_de_la_vista/53A9B319EF26AC57862587C5002BFE17/$File/LTAIPSLP84XXA+(Resultados+De+Informe+Por+Evaluacion)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zoomScaleNormal="100" workbookViewId="0">
      <selection activeCell="AR9" sqref="A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.42578125" customWidth="1"/>
    <col min="15" max="15" width="46" bestFit="1" customWidth="1"/>
    <col min="16" max="16" width="72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27.855468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165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173</v>
      </c>
      <c r="X7" s="2" t="s">
        <v>174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181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186</v>
      </c>
      <c r="AQ7" s="2" t="s">
        <v>103</v>
      </c>
      <c r="AR7" s="2" t="s">
        <v>187</v>
      </c>
      <c r="AS7" s="2" t="s">
        <v>104</v>
      </c>
      <c r="AT7" s="2" t="s">
        <v>105</v>
      </c>
      <c r="AU7" s="2" t="s">
        <v>106</v>
      </c>
      <c r="AV7" s="2" t="s">
        <v>107</v>
      </c>
    </row>
    <row r="8" spans="1:48" ht="90" x14ac:dyDescent="0.25">
      <c r="A8" s="4">
        <v>2021</v>
      </c>
      <c r="B8" s="8">
        <v>44531</v>
      </c>
      <c r="C8" s="8">
        <v>44561</v>
      </c>
      <c r="D8" s="4" t="s">
        <v>109</v>
      </c>
      <c r="E8" s="4" t="s">
        <v>161</v>
      </c>
      <c r="F8" s="4" t="s">
        <v>185</v>
      </c>
      <c r="G8" s="4" t="s">
        <v>188</v>
      </c>
      <c r="H8" s="4" t="s">
        <v>155</v>
      </c>
      <c r="I8" s="4" t="s">
        <v>164</v>
      </c>
      <c r="J8" s="12" t="s">
        <v>193</v>
      </c>
      <c r="K8" s="4" t="s">
        <v>166</v>
      </c>
      <c r="L8" s="4" t="s">
        <v>157</v>
      </c>
      <c r="M8" s="4" t="s">
        <v>158</v>
      </c>
      <c r="N8" s="4" t="s">
        <v>156</v>
      </c>
      <c r="O8" s="4" t="s">
        <v>167</v>
      </c>
      <c r="P8" s="4" t="s">
        <v>168</v>
      </c>
      <c r="Q8" s="4" t="s">
        <v>169</v>
      </c>
      <c r="R8" s="4" t="s">
        <v>170</v>
      </c>
      <c r="S8" s="4" t="s">
        <v>172</v>
      </c>
      <c r="T8" s="4" t="s">
        <v>189</v>
      </c>
      <c r="U8" s="4" t="s">
        <v>154</v>
      </c>
      <c r="V8" s="4" t="s">
        <v>154</v>
      </c>
      <c r="W8" s="12" t="s">
        <v>194</v>
      </c>
      <c r="X8" s="12" t="s">
        <v>195</v>
      </c>
      <c r="Y8" s="4" t="s">
        <v>176</v>
      </c>
      <c r="Z8" s="4" t="s">
        <v>175</v>
      </c>
      <c r="AA8" s="4" t="s">
        <v>177</v>
      </c>
      <c r="AB8" s="4" t="s">
        <v>177</v>
      </c>
      <c r="AC8" s="4" t="s">
        <v>162</v>
      </c>
      <c r="AD8" s="4" t="s">
        <v>178</v>
      </c>
      <c r="AE8" s="4" t="s">
        <v>163</v>
      </c>
      <c r="AF8" s="6">
        <v>44531</v>
      </c>
      <c r="AG8" s="4" t="s">
        <v>179</v>
      </c>
      <c r="AH8" s="4" t="s">
        <v>180</v>
      </c>
      <c r="AI8" s="12" t="s">
        <v>196</v>
      </c>
      <c r="AJ8" s="4" t="s">
        <v>190</v>
      </c>
      <c r="AK8" s="4" t="s">
        <v>191</v>
      </c>
      <c r="AL8" s="4" t="s">
        <v>182</v>
      </c>
      <c r="AM8" s="4" t="s">
        <v>183</v>
      </c>
      <c r="AN8" s="4" t="s">
        <v>184</v>
      </c>
      <c r="AO8" s="4" t="s">
        <v>185</v>
      </c>
      <c r="AP8" s="12" t="s">
        <v>197</v>
      </c>
      <c r="AQ8" s="4" t="s">
        <v>154</v>
      </c>
      <c r="AR8" s="12" t="s">
        <v>198</v>
      </c>
      <c r="AS8" s="4" t="s">
        <v>155</v>
      </c>
      <c r="AT8" s="8">
        <v>44570</v>
      </c>
      <c r="AU8" s="8">
        <v>44570</v>
      </c>
      <c r="AV8" s="7" t="s">
        <v>192</v>
      </c>
    </row>
    <row r="17" spans="7:7" x14ac:dyDescent="0.25">
      <c r="G1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J8" r:id="rId1" xr:uid="{D3889337-BEF6-43C9-9D10-186D1E6A2EB3}"/>
    <hyperlink ref="W8" r:id="rId2" xr:uid="{6FB949AD-AA15-408B-B23E-FB6F8597C026}"/>
    <hyperlink ref="X8" r:id="rId3" xr:uid="{7ABA3E52-BC35-4492-8AD2-D970FEF4F79A}"/>
    <hyperlink ref="AI8" r:id="rId4" xr:uid="{B35AD15B-5D18-4917-811B-299E2DCDDC3D}"/>
    <hyperlink ref="AP8" r:id="rId5" xr:uid="{0399E47E-2430-4D0C-B46F-17CE5095C2BA}"/>
    <hyperlink ref="AR8" r:id="rId6" xr:uid="{0C9FF26D-DDB1-4048-86C2-0D117362AE9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116</v>
      </c>
      <c r="C2" t="s">
        <v>117</v>
      </c>
      <c r="D2" t="s">
        <v>118</v>
      </c>
      <c r="E2" t="s">
        <v>119</v>
      </c>
    </row>
    <row r="3" spans="1:5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</row>
    <row r="4" spans="1:5" ht="210" x14ac:dyDescent="0.25">
      <c r="B4" s="4" t="s">
        <v>159</v>
      </c>
      <c r="C4" s="5" t="s">
        <v>160</v>
      </c>
      <c r="D4" s="4" t="s">
        <v>127</v>
      </c>
      <c r="E4" s="4" t="s">
        <v>171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topLeftCell="A31"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</row>
    <row r="3" spans="1:9" x14ac:dyDescent="0.25">
      <c r="A3" s="1" t="s">
        <v>120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  <c r="G3" s="1" t="s">
        <v>141</v>
      </c>
      <c r="H3" s="1" t="s">
        <v>142</v>
      </c>
      <c r="I3" s="1" t="s">
        <v>143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B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148</v>
      </c>
      <c r="C2" t="s">
        <v>149</v>
      </c>
      <c r="D2" t="s">
        <v>150</v>
      </c>
    </row>
    <row r="3" spans="1:4" x14ac:dyDescent="0.25">
      <c r="A3" s="1" t="s">
        <v>120</v>
      </c>
      <c r="B3" s="1" t="s">
        <v>151</v>
      </c>
      <c r="C3" s="1" t="s">
        <v>152</v>
      </c>
      <c r="D3" s="1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2018-06-16T16:23:48Z</dcterms:created>
  <dcterms:modified xsi:type="dcterms:W3CDTF">2022-01-09T08:29:35Z</dcterms:modified>
</cp:coreProperties>
</file>