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firstSheet="2" activeTab="6"/>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<sst xmlns="http://schemas.openxmlformats.org/spreadsheetml/2006/main" count="557" uniqueCount="298">
  <si>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</si>
  <si>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</si>
  <si>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</si>
  <si>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</si>
  <si>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</si>
  <si>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</si>
  <si>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</si>
  <si>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</si>
  <si>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</si>
  <si>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</si>
  <si>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</si>
  <si>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</si>
  <si>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</si>
  <si>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</si>
  <si>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</si>
  <si>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</si>
  <si>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</si>
  <si>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</si>
  <si>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</si>
  <si>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</si>
  <si>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</si>
  <si>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</si>
  <si>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</si>
  <si>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</si>
  <si>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</si>
  <si>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</si>
  <si>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</si>
  <si>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</si>
  <si>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</si>
  <si>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</si>
  <si>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</si>
  <si>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</si>
  <si>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</si>
  <si>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</si>
  <si>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</si>
  <si>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</si>
  <si>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</si>
  <si>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</si>
  <si>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</si>
  <si>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</si>
  <si>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</si>
  <si>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</si>
  <si>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</si>
  <si>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</si>
  <si>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</si>
  <si>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</si>
  <si>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</si>
  <si>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</si>
  <si>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</si>
  <si>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</si>
  <si>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</si>
  <si>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</si>
  <si>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</si>
  <si>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</si>
  <si>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</si>
  <si>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</si>
  <si>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</si>
  <si>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</si>
  <si>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</si>
  <si>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</si>
  <si>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</si>
  <si>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</si>
  <si>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</si>
  <si>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</si>
  <si>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</si>
  <si>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</si>
  <si>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</si>
  <si>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</si>
  <si>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</si>
  <si>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</si>
  <si>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</si>
  <si>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</si>
  <si>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</si>
  <si>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</si>
  <si>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</si>
  <si>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</si>
  <si>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</si>
  <si>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</si>
  <si>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</si>
  <si>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</si>
  <si>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</si>
  <si>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</si>
  <si>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</si>
  <si>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</si>
  <si>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</si>
  <si>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</si>
  <si>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</si>
  <si>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</si>
  <si>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</si>
  <si>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</si>
  <si>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</si>
  <si>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</si>
  <si>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</si>
  <si>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</si>
  <si>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</si>
  <si>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</si>
  <si>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</si>
  <si>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</si>
  <si>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</si>
  <si>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</si>
  <si>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</si>
  <si>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</si>
  <si>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</si>
  <si>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</si>
  <si>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</si>
  <si>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</si>
  <si>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</si>
  <si>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</si>
  <si>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</si>
  <si>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</si>
  <si>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</si>
  <si>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</si>
  <si>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</si>
  <si>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</si>
  <si>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</si>
  <si>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</si>
  <si>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</si>
  <si>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</si>
  <si>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</si>
  <si>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</si>
  <si>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</si>
  <si>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</si>
  <si>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</si>
  <si>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</si>
  <si>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</si>
  <si>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</si>
  <si>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</si>
  <si>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</si>
  <si>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</si>
  <si>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</si>
  <si>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</si>
  <si>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</si>
  <si>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</si>
  <si>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</si>
  <si>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</si>
  <si>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</si>
  <si>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</si>
  <si>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</si>
  <si>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</si>
  <si>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</si>
  <si>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</si>
  <si>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</si>
  <si>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</si>
  <si>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</si>
  <si>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</si>
  <si>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</si>
  <si>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</si>
  <si>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</si>
  <si>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</si>
  <si>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</si>
  <si>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</si>
  <si>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</si>
  <si>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</si>
  <si>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</si>
  <si>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</si>
  <si>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</si>
  <si>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</si>
  <si>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</si>
  <si>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</si>
  <si>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</si>
  <si>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</si>
  <si>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</si>
  <si>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</si>
  <si>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</si>
  <si>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</si>
  <si>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</si>
  <si>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</si>
  <si>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</si>
  <si>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</si>
  <si>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</si>
  <si>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</si>
  <si>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</si>
  <si>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</si>
  <si>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</si>
  <si>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</si>
  <si>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</si>
  <si>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</si>
  <si>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</si>
  <si>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</si>
  <si>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</si>
  <si>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</si>
  <si>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</si>
  <si>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</si>
  <si>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</si>
  <si>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</si>
  <si>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</si>
  <si>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</si>
  <si>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</si>
  <si>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</si>
  <si>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</si>
  <si>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</si>
  <si>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</si>
  <si>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</si>
  <si>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</si>
  <si>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</si>
  <si>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</si>
  <si>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</si>
  <si>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</si>
  <si>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</si>
  <si>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</si>
  <si>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</si>
  <si>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</si>
  <si>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</si>
  <si>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</si>
  <si>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</si>
  <si>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</si>
  <si>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</si>
  <si>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</si>
  <si>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</si>
  <si>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</si>
  <si>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</si>
  <si>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</si>
  <si>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</si>
  <si>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</si>
  <si>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</si>
  <si>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</si>
  <si>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</si>
  <si>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</si>
  <si>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</si>
  <si>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</si>
  <si>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</si>
  <si>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</si>
  <si>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</si>
  <si>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</si>
  <si>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</si>
  <si>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</si>
  <si>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</si>
  <si>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</si>
  <si>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</si>
  <si>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</si>
  <si>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</si>
  <si>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</si>
  <si>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dar trámite a las solicitudes de acceso a la información </t>
  </si>
  <si>
    <t xml:space="preserve">Población en general </t>
  </si>
  <si>
    <t xml:space="preserve">Garantizar a toda persona el derecho humano de acceso a la información pública en posesión de cualquier autoridad, entidad, órgano y Organismo de los Poderes, Legistlativo, ejecutivo y Judicial; Organizmos Autónomos, Partidos Políticos, Fideicomisos y Fondos Públicos, así como de cualquier persona, física, moral o síndicatos que reciba y ejerza recursos públicos o realice actos de autoridad en el ámbito estatal o municipal. </t>
  </si>
  <si>
    <t>Línea</t>
  </si>
  <si>
    <t>Nombre del solicitante y correo electrónico</t>
  </si>
  <si>
    <t xml:space="preserve">No se requiere documentación </t>
  </si>
  <si>
    <t>http://www.infomexslp.mx/InfomexSLP/</t>
  </si>
  <si>
    <t xml:space="preserve">10 días con posibilidad de una prórroga de 10 días más </t>
  </si>
  <si>
    <t xml:space="preserve">Gratuito </t>
  </si>
  <si>
    <t>Artículo 3 de la Ley de la Comisión Estatal de Derechos Humanos así como el artículo 80 de su Reglamento Interior</t>
  </si>
  <si>
    <t xml:space="preserve">No se genera información </t>
  </si>
  <si>
    <t>Articulo 22 de la Comisión Estatal de Derechos Humanos y 146 de la Ley de Transparencia y Acceso a la Información Pública de San Luis Potosí</t>
  </si>
  <si>
    <t xml:space="preserve">Las enunciadas en la Ley de Transparencia y Acceso a la Información Pública del Estado de San Luis Potosí </t>
  </si>
  <si>
    <t>http://www.cegaipslp.org.mx/HV2020.nsf/BB8DD016FBB7F49B8625856100016CD7/$file/Ley%20de%20la%20Comisi%C3%B3n%20Estatal%20de%20Derechos%20Humanos.pdf</t>
  </si>
  <si>
    <t>http://www.cegaipslp.org.mx/HV2020.nsf/nombre_de_la_vista/A8FA6B9DF0D0EDE08625857F000E2717/$File/Requisitos+para+presentar+solicitud+de+información+en+UT+FRACC+XXV.docx</t>
  </si>
  <si>
    <t>Unidad de Transparencia</t>
  </si>
  <si>
    <t xml:space="preserve">La Comisión Estatal de Derechos Humanos de San Luis Potosí, no realiza ningún cobro por los trámites que realiza en materia de Transparencia y Acceso a la Información Pública,como lo señala la Acción de Inconstitucionalidad 25/2018 del Pleno de la Suprema Corte de Justicia de la Nación. </t>
  </si>
  <si>
    <t xml:space="preserve">Recibir y dar trámite a las quejas recibidas </t>
  </si>
  <si>
    <t>La Dirección de Canalización, Gestión y Quejas, está encargada de la atención primaria de los usuarios de la Comisión Estatal de Derechos Humanos. Recibir las quejas y denuncias y de las personas víctimas, quejosas, peticionarias y denunciantes, calificando y determinando sí existe violación a Derechos Humanos, con la finalidad de abrir expediente de gestión o queja; tramitar expedientes de gestión hasta su conclusión.</t>
  </si>
  <si>
    <t xml:space="preserve">Presencial </t>
  </si>
  <si>
    <t>Datos personales, dirección y teléfono</t>
  </si>
  <si>
    <t>http://www.cedhslp.org.mx/Web2/home/defensa#DireccionCGQ</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</si>
  <si>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</si>
  <si>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 xml:space="preserve">Artículo 120 de la Ley de la Comisión Estatal de Derechos Humanos </t>
  </si>
  <si>
    <t xml:space="preserve">Los enunciados en la Ley de la Comisión Estatal de Derechos Humanos </t>
  </si>
  <si>
    <t>http://www.cegaipslp.org.mx/HV2021Dos.nsf/nombre_de_la_vista/90A26A889323455F86258743006A1199/$File/Hipervínculo+quejas.docx</t>
  </si>
  <si>
    <t>Dirección General de Canalización, Gestión y Quejas</t>
  </si>
  <si>
    <t xml:space="preserve">La Comisión Estatal de Derechos Humanos no realiza ningún cobro por el trámite de quejas, de acuerdo a los artículos 3o de la Ley de la Comisión Estatal de Derechos Humanos, así como el 80 de su Reglamento interior. </t>
  </si>
  <si>
    <t xml:space="preserve">Recibir y dar trámite a las solicitudes de capacitación </t>
  </si>
  <si>
    <t xml:space="preserve">La Dirección de Educación y Capacitación promoverá la cultura de derechos humanos, tanto en servidores públicos y sociedad civil, coordinar las tareas de educación de la Institución, implementar programas y proyectos de capacitación, estar a cargo de los programas y proyectos de publicación, incluyendo los electrónicos y realizar las tareas de difusión en todos los medios de comunicación. </t>
  </si>
  <si>
    <t>Linea</t>
  </si>
  <si>
    <t>Nombre, dirección, teléfono, tema a tratar</t>
  </si>
  <si>
    <t>No existe temporalidad</t>
  </si>
  <si>
    <t xml:space="preserve">Artículo 69 de la Ley de la Comisión Estatal de Derechos Humanos </t>
  </si>
  <si>
    <t>http://www.cegaipslp.org.mx/HV2020.nsf/nombre_de_la_vista/459378D19143D8568625857F000C41DB/$File/Los+requisitos+para+las+solicitudes+de+capacitación.docx</t>
  </si>
  <si>
    <t xml:space="preserve">Dirección de Educación y Capacitación </t>
  </si>
  <si>
    <t xml:space="preserve">La Comisión Estatal de Derechos Humanos no realiza ningún cobro por realizar capacitación, de acuerdo a los artículos 3o de la Ley de la Comisión Estatal de Derechos Humanos, así como el 80 de su Reglamento interior. </t>
  </si>
  <si>
    <t xml:space="preserve">Recibir y dar trámite a las gestiones recibidas </t>
  </si>
  <si>
    <t xml:space="preserve">La Dirección de Canalización, Gestión y Quejas será la encargada de tramitar expedientes de gestión hasta su conclusión </t>
  </si>
  <si>
    <t>Gratuito</t>
  </si>
  <si>
    <t xml:space="preserve">Artículos 96 y 116 de la Ley de la Comisión Estatal de Derechos Humanos </t>
  </si>
  <si>
    <t>http://www.cegaipslp.org.mx/HV2020.nsf/nombre_de_la_vista/262248E23F1CAC5F8625857F000CA836/$File/requisistos+para+presentar+una+gestión.docx</t>
  </si>
  <si>
    <t xml:space="preserve">La Comisión Estatal de Derechos Humanos no realiza ningún cobro por realizar gesetiones para su pronta solución , de acuerdo a los artículos 3o de la Ley de la Comisión Estatal de Derechos Humanos, así como el 80 de su Reglamento interior. </t>
  </si>
  <si>
    <t xml:space="preserve">Emitir canalizaciones </t>
  </si>
  <si>
    <t xml:space="preserve">La Dirección de Canalización, Gestión y Quejas será la encargada de analizar la petición del peticionario, denunciante, quejoso o víctima y se le indicará la institución competente el asunto para atender el caso </t>
  </si>
  <si>
    <t xml:space="preserve">Artículo 27 fracciones V y VIII, 74 fracción III, 92, 93 y 94 de la Ley de la Comisión Estatal de Derechos Humanos </t>
  </si>
  <si>
    <t>http://www.cegaipslp.org.mx/HV2020.nsf/nombre_de_la_vista/056C52C2374726448625857F000DC341/$File/requisistos+para+presentar+una+gestión.docx</t>
  </si>
  <si>
    <t xml:space="preserve">La Comisión Estatal de Derechos Humanos no realiza ningún cobro para remitirlo a otra instancia o institución, de acuerdo a los artículos 3o de la Ley de la Comisión Estatal de Derechos Humanos, así como el 80 de su Reglamento interior. </t>
  </si>
  <si>
    <t xml:space="preserve">Coadyuvar con las pesquisas </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</si>
  <si>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</si>
  <si>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 xml:space="preserve">La Comisión Estatal de Derechos Humanos no realiza ningún cobro por realizar pesquisas en la ciudad como al interior del Estado, de acuerdo a los artículos 3o de la Ley de la Comisión Estatal de Derechos Humanos, así como el 80 de su Reglamento interior. </t>
  </si>
  <si>
    <t>Unidad de Transparecia</t>
  </si>
  <si>
    <t>Blas Escontría</t>
  </si>
  <si>
    <t>Tequisquiapam</t>
  </si>
  <si>
    <t xml:space="preserve">4441985000 extensión 407 </t>
  </si>
  <si>
    <t xml:space="preserve">transparencia.unidadcedh@gmail.com </t>
  </si>
  <si>
    <t xml:space="preserve">lunes a viernes de 8:00 a 15:00 horas </t>
  </si>
  <si>
    <t xml:space="preserve">Dirección de Gestión, Canalización y Quejas </t>
  </si>
  <si>
    <t>Mariano Otero</t>
  </si>
  <si>
    <t xml:space="preserve">buzonquejas.cedhslp@gmail.com </t>
  </si>
  <si>
    <t xml:space="preserve">Lunes a domingo 24 horas </t>
  </si>
  <si>
    <t xml:space="preserve">cedhslp.educación@gmail.com </t>
  </si>
  <si>
    <t>01 800 2639 955, 44419850000 4448115115 4448111016</t>
  </si>
  <si>
    <t xml:space="preserve">Tequisquiapam </t>
  </si>
  <si>
    <t>44419850000 4448115115 4448111016</t>
  </si>
  <si>
    <t>44419850000 4448115115 4448111016 4448111017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</si>
</sst>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0" fillId="0" borderId="0" xfId="0" applyNumberFormat="1"/>
    <xf numFmtId="0" fontId="0" fillId="0" borderId="0" xfId="0" applyAlignment="1">
      <alignment wrapText="1"/>
    </xf>
    <xf numFmtId="0" fontId="3" fillId="3" borderId="0" xfId="1"/>
    <xf numFmtId="0" fontId="3" fillId="3" borderId="0" xfId="1" applyAlignment="1">
      <alignment horizontal="center" wrapText="1"/>
    </xf>
    <xf numFmtId="0" fontId="3" fillId="3" borderId="0" xfId="1" applyAlignment="1">
      <alignment wrapText="1"/>
    </xf>
    <xf numFmtId="0" fontId="3" fillId="3" borderId="0" xfId="1" applyFill="1"/>
    <xf numFmtId="0" fontId="0" fillId="0" borderId="0" xfId="0" applyNumberFormat="1" applyAlignment="1">
      <alignment wrapText="1"/>
    </xf>
    <xf numFmtId="0" fontId="0" fillId="3" borderId="0" xfId="0" applyFill="1" applyBorder="1" applyAlignment="1">
      <alignment wrapText="1"/>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BB8DD016FBB7F49B8625856100016CD7/$file/Ley%20de%20la%20Comisi%C3%B3n%20Estatal%20de%20Derechos%20Humanos.pdf" TargetMode="External"/><Relationship Id="rId13" Type="http://schemas.openxmlformats.org/officeDocument/2006/relationships/hyperlink" Target="http://www.cedhslp.org.mx/Web2/home/defensa" TargetMode="External"/><Relationship Id="rId18" Type="http://schemas.openxmlformats.org/officeDocument/2006/relationships/hyperlink" Target="http://www.cegaipslp.org.mx/HV2021Dos.nsf/nombre_de_la_vista/90A26A889323455F86258743006A1199/$File/Hiperv&#237;nculo+quejas.docx" TargetMode="External"/><Relationship Id="rId3" Type="http://schemas.openxmlformats.org/officeDocument/2006/relationships/hyperlink" Target="http://www.cegaipslp.org.mx/HV2020.nsf/BB8DD016FBB7F49B8625856100016CD7/$file/Ley%20de%20la%20Comisi%C3%B3n%20Estatal%20de%20Derechos%20Humanos.pdf" TargetMode="External"/><Relationship Id="rId7" Type="http://schemas.openxmlformats.org/officeDocument/2006/relationships/hyperlink" Target="http://www.cegaipslp.org.mx/HV2020.nsf/BB8DD016FBB7F49B8625856100016CD7/$file/Ley%20de%20la%20Comisi%C3%B3n%20Estatal%20de%20Derechos%20Humanos.pdf" TargetMode="External"/><Relationship Id="rId12" Type="http://schemas.openxmlformats.org/officeDocument/2006/relationships/hyperlink" Target="http://www.cegaipslp.org.mx/HV2020.nsf/nombre_de_la_vista/262248E23F1CAC5F8625857F000CA836/$File/requisistos+para+presentar+una+gesti&#243;n.docx" TargetMode="External"/><Relationship Id="rId17" Type="http://schemas.openxmlformats.org/officeDocument/2006/relationships/hyperlink" Target="http://www.cedhslp.org.mx/Web2/home/defensa" TargetMode="External"/><Relationship Id="rId2" Type="http://schemas.openxmlformats.org/officeDocument/2006/relationships/hyperlink" Target="http://www.cedhslp.org.mx/Web2/home/defensa" TargetMode="External"/><Relationship Id="rId16" Type="http://schemas.openxmlformats.org/officeDocument/2006/relationships/hyperlink" Target="http://www.cedhslp.org.mx/Web2/home/defensa" TargetMode="External"/><Relationship Id="rId1" Type="http://schemas.openxmlformats.org/officeDocument/2006/relationships/hyperlink" Target="http://www.infomexslp.mx/InfomexSLP/" TargetMode="External"/><Relationship Id="rId6" Type="http://schemas.openxmlformats.org/officeDocument/2006/relationships/hyperlink" Target="http://www.cegaipslp.org.mx/HV2020.nsf/BB8DD016FBB7F49B8625856100016CD7/$file/Ley%20de%20la%20Comisi%C3%B3n%20Estatal%20de%20Derechos%20Humanos.pdf" TargetMode="External"/><Relationship Id="rId11" Type="http://schemas.openxmlformats.org/officeDocument/2006/relationships/hyperlink" Target="http://www.cegaipslp.org.mx/HV2020.nsf/nombre_de_la_vista/459378D19143D8568625857F000C41DB/$File/Los+requisitos+para+las+solicitudes+de+capacitaci&#243;n.docx" TargetMode="External"/><Relationship Id="rId5" Type="http://schemas.openxmlformats.org/officeDocument/2006/relationships/hyperlink" Target="http://www.cegaipslp.org.mx/HV2020.nsf/BB8DD016FBB7F49B8625856100016CD7/$file/Ley%20de%20la%20Comisi%C3%B3n%20Estatal%20de%20Derechos%20Humanos.pdf" TargetMode="External"/><Relationship Id="rId15" Type="http://schemas.openxmlformats.org/officeDocument/2006/relationships/hyperlink" Target="http://www.cedhslp.org.mx/Web2/home/defensa" TargetMode="External"/><Relationship Id="rId10" Type="http://schemas.openxmlformats.org/officeDocument/2006/relationships/hyperlink" Target="http://www.cegaipslp.org.mx/HV2020.nsf/nombre_de_la_vista/A8FA6B9DF0D0EDE08625857F000E2717/$File/Requisitos+para+presentar+solicitud+de+informaci&#243;n+en+UT+FRACC+XXV.docx" TargetMode="External"/><Relationship Id="rId4" Type="http://schemas.openxmlformats.org/officeDocument/2006/relationships/hyperlink" Target="http://www.cegaipslp.org.mx/HV2020.nsf/BB8DD016FBB7F49B8625856100016CD7/$file/Ley%20de%20la%20Comisi%C3%B3n%20Estatal%20de%20Derechos%20Humanos.pdf" TargetMode="External"/><Relationship Id="rId9" Type="http://schemas.openxmlformats.org/officeDocument/2006/relationships/hyperlink" Target="http://www.cegaipslp.org.mx/HV2020.nsf/nombre_de_la_vista/056C52C2374726448625857F000DC341/$File/requisistos+para+presentar+una+gesti&#243;n.docx" TargetMode="External"/><Relationship Id="rId14" Type="http://schemas.openxmlformats.org/officeDocument/2006/relationships/hyperlink" Target="http://www.cedhslp.org.mx/Web2/home/defens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dhslp.educaci&#243;n@gmail.com" TargetMode="External"/><Relationship Id="rId2" Type="http://schemas.openxmlformats.org/officeDocument/2006/relationships/hyperlink" Target="mailto:buzonquejas.cedhslp@gmail.com" TargetMode="External"/><Relationship Id="rId1" Type="http://schemas.openxmlformats.org/officeDocument/2006/relationships/hyperlink" Target="mailto:transparencia.unidadce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dhslp.educaci&#243;n@gmail.com" TargetMode="External"/><Relationship Id="rId2" Type="http://schemas.openxmlformats.org/officeDocument/2006/relationships/hyperlink" Target="mailto:buzonquejas.cedhslp@gmail.com" TargetMode="External"/><Relationship Id="rId1" Type="http://schemas.openxmlformats.org/officeDocument/2006/relationships/hyperlink" Target="mailto:transparencia.unidadce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K11" zoomScale="87" zoomScaleNormal="87" workbookViewId="0">
      <selection activeCell="A8" sqref="A8:N13"/>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63.5703125" customWidth="1"/>
    <col min="5" max="5" width="23.140625" bestFit="1" customWidth="1"/>
    <col min="6" max="6" width="32.7109375" bestFit="1" customWidth="1"/>
    <col min="7" max="7" width="46.42578125" customWidth="1"/>
    <col min="8" max="8" width="19.5703125" bestFit="1" customWidth="1"/>
    <col min="9" max="9" width="29.85546875" bestFit="1" customWidth="1"/>
    <col min="10" max="10" width="30.85546875" bestFit="1" customWidth="1"/>
    <col min="11" max="11" width="59.85546875" bestFit="1" customWidth="1"/>
    <col min="12" max="12" width="47.71093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9.42578125" customWidth="1"/>
    <col min="21" max="21" width="69.140625" customWidth="1"/>
    <col min="22" max="22" width="73.140625" bestFit="1" customWidth="1"/>
    <col min="23" max="23" width="17.5703125" bestFit="1" customWidth="1"/>
    <col min="24" max="24" width="20" bestFit="1" customWidth="1"/>
    <col min="25" max="25" width="34.855468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3.25" customHeight="1" x14ac:dyDescent="0.25">
      <c r="A8">
        <v>2021</v>
      </c>
      <c r="B8" s="3">
        <v>44228</v>
      </c>
      <c r="C8" s="3">
        <v>44255</v>
      </c>
      <c r="D8" t="s">
        <v>232</v>
      </c>
      <c r="E8" t="s">
        <v>66</v>
      </c>
      <c r="F8" t="s">
        <v>233</v>
      </c>
      <c r="G8" s="4" t="s">
        <v>234</v>
      </c>
      <c r="H8" t="s">
        <v>235</v>
      </c>
      <c r="I8" s="4" t="s">
        <v>236</v>
      </c>
      <c r="J8" t="s">
        <v>237</v>
      </c>
      <c r="K8" s="5" t="s">
        <v>238</v>
      </c>
      <c r="L8" s="4" t="s">
        <v>239</v>
      </c>
      <c r="M8">
        <v>1</v>
      </c>
      <c r="N8" t="s">
        <v>240</v>
      </c>
      <c r="O8" s="4" t="s">
        <v>241</v>
      </c>
      <c r="P8" t="s">
        <v>242</v>
      </c>
      <c r="Q8" s="4" t="s">
        <v>243</v>
      </c>
      <c r="R8" s="4" t="s">
        <v>244</v>
      </c>
      <c r="S8">
        <v>1</v>
      </c>
      <c r="T8" s="6" t="s">
        <v>245</v>
      </c>
      <c r="U8" s="7" t="s">
        <v>246</v>
      </c>
      <c r="V8" t="s">
        <v>247</v>
      </c>
      <c r="W8" s="3">
        <v>44261</v>
      </c>
      <c r="X8" s="3">
        <v>44255</v>
      </c>
      <c r="Y8" s="4" t="s">
        <v>248</v>
      </c>
    </row>
    <row r="9" spans="1:25" ht="172.5" customHeight="1" x14ac:dyDescent="0.25">
      <c r="A9">
        <v>2021</v>
      </c>
      <c r="B9" s="3">
        <v>44228</v>
      </c>
      <c r="C9" s="3">
        <v>44255</v>
      </c>
      <c r="D9" t="s">
        <v>249</v>
      </c>
      <c r="E9" t="s">
        <v>66</v>
      </c>
      <c r="F9" t="s">
        <v>233</v>
      </c>
      <c r="G9" s="4" t="s">
        <v>250</v>
      </c>
      <c r="H9" t="s">
        <v>251</v>
      </c>
      <c r="I9" t="s">
        <v>252</v>
      </c>
      <c r="J9" t="s">
        <v>237</v>
      </c>
      <c r="K9" s="5" t="s">
        <v>253</v>
      </c>
      <c r="L9" s="4" t="s">
        <v>254</v>
      </c>
      <c r="M9">
        <v>2</v>
      </c>
      <c r="N9" t="s">
        <v>240</v>
      </c>
      <c r="O9" s="4" t="s">
        <v>241</v>
      </c>
      <c r="P9" t="s">
        <v>242</v>
      </c>
      <c r="Q9" s="4" t="s">
        <v>255</v>
      </c>
      <c r="R9" s="4" t="s">
        <v>256</v>
      </c>
      <c r="S9">
        <v>2</v>
      </c>
      <c r="T9" s="7" t="s">
        <v>245</v>
      </c>
      <c r="U9" s="8" t="s">
        <v>257</v>
      </c>
      <c r="V9" t="s">
        <v>258</v>
      </c>
      <c r="W9" s="3">
        <v>44261</v>
      </c>
      <c r="X9" s="3">
        <v>44255</v>
      </c>
      <c r="Y9" s="4" t="s">
        <v>259</v>
      </c>
    </row>
    <row r="10" spans="1:25" ht="164.25" customHeight="1" x14ac:dyDescent="0.25">
      <c r="A10">
        <v>2021</v>
      </c>
      <c r="B10" s="3">
        <v>44228</v>
      </c>
      <c r="C10" s="3">
        <v>44255</v>
      </c>
      <c r="D10" t="s">
        <v>260</v>
      </c>
      <c r="E10" t="s">
        <v>66</v>
      </c>
      <c r="F10" t="s">
        <v>233</v>
      </c>
      <c r="G10" s="4" t="s">
        <v>261</v>
      </c>
      <c r="H10" t="s">
        <v>262</v>
      </c>
      <c r="I10" s="4" t="s">
        <v>263</v>
      </c>
      <c r="J10" t="s">
        <v>237</v>
      </c>
      <c r="K10" s="5" t="s">
        <v>253</v>
      </c>
      <c r="L10" t="s">
        <v>264</v>
      </c>
      <c r="M10">
        <v>3</v>
      </c>
      <c r="N10" t="s">
        <v>240</v>
      </c>
      <c r="O10" s="4" t="s">
        <v>241</v>
      </c>
      <c r="P10" t="s">
        <v>242</v>
      </c>
      <c r="Q10" s="4" t="s">
        <v>265</v>
      </c>
      <c r="R10" s="9" t="s">
        <v>256</v>
      </c>
      <c r="S10">
        <v>3</v>
      </c>
      <c r="T10" s="7" t="s">
        <v>245</v>
      </c>
      <c r="U10" s="6" t="s">
        <v>266</v>
      </c>
      <c r="V10" t="s">
        <v>267</v>
      </c>
      <c r="W10" s="3">
        <v>44261</v>
      </c>
      <c r="X10" s="3">
        <v>44255</v>
      </c>
      <c r="Y10" s="4" t="s">
        <v>268</v>
      </c>
    </row>
    <row r="11" spans="1:25" ht="70.5" customHeight="1" x14ac:dyDescent="0.25">
      <c r="A11">
        <v>2021</v>
      </c>
      <c r="B11" s="3">
        <v>44228</v>
      </c>
      <c r="C11" s="3">
        <v>44255</v>
      </c>
      <c r="D11" t="s">
        <v>269</v>
      </c>
      <c r="E11" t="s">
        <v>66</v>
      </c>
      <c r="F11" t="s">
        <v>233</v>
      </c>
      <c r="G11" s="10" t="s">
        <v>270</v>
      </c>
      <c r="H11" t="s">
        <v>251</v>
      </c>
      <c r="I11" s="4" t="s">
        <v>263</v>
      </c>
      <c r="J11" t="s">
        <v>237</v>
      </c>
      <c r="K11" s="5" t="s">
        <v>253</v>
      </c>
      <c r="L11" t="s">
        <v>264</v>
      </c>
      <c r="M11">
        <v>2</v>
      </c>
      <c r="N11" t="s">
        <v>271</v>
      </c>
      <c r="O11" s="4" t="s">
        <v>241</v>
      </c>
      <c r="P11" t="s">
        <v>242</v>
      </c>
      <c r="Q11" s="10" t="s">
        <v>272</v>
      </c>
      <c r="R11" s="4" t="s">
        <v>256</v>
      </c>
      <c r="S11">
        <v>2</v>
      </c>
      <c r="T11" s="7" t="s">
        <v>245</v>
      </c>
      <c r="U11" s="6" t="s">
        <v>273</v>
      </c>
      <c r="V11" t="s">
        <v>258</v>
      </c>
      <c r="W11" s="3">
        <v>44261</v>
      </c>
      <c r="X11" s="3">
        <v>44255</v>
      </c>
      <c r="Y11" s="4" t="s">
        <v>274</v>
      </c>
    </row>
    <row r="12" spans="1:25" ht="87" customHeight="1" x14ac:dyDescent="0.25">
      <c r="A12">
        <v>2021</v>
      </c>
      <c r="B12" s="3">
        <v>44228</v>
      </c>
      <c r="C12" s="3">
        <v>44255</v>
      </c>
      <c r="D12" t="s">
        <v>275</v>
      </c>
      <c r="E12" t="s">
        <v>66</v>
      </c>
      <c r="F12" t="s">
        <v>233</v>
      </c>
      <c r="G12" s="10" t="s">
        <v>276</v>
      </c>
      <c r="H12" t="s">
        <v>251</v>
      </c>
      <c r="I12" s="4" t="s">
        <v>263</v>
      </c>
      <c r="J12" t="s">
        <v>237</v>
      </c>
      <c r="K12" s="5" t="s">
        <v>253</v>
      </c>
      <c r="L12" t="s">
        <v>264</v>
      </c>
      <c r="M12">
        <v>2</v>
      </c>
      <c r="N12" t="s">
        <v>271</v>
      </c>
      <c r="O12" s="4" t="s">
        <v>241</v>
      </c>
      <c r="P12" t="s">
        <v>242</v>
      </c>
      <c r="Q12" s="10" t="s">
        <v>277</v>
      </c>
      <c r="R12" s="4" t="s">
        <v>256</v>
      </c>
      <c r="S12">
        <v>2</v>
      </c>
      <c r="T12" s="7" t="s">
        <v>245</v>
      </c>
      <c r="U12" s="6" t="s">
        <v>278</v>
      </c>
      <c r="V12" t="s">
        <v>258</v>
      </c>
      <c r="W12" s="3">
        <v>44261</v>
      </c>
      <c r="X12" s="3">
        <v>44255</v>
      </c>
      <c r="Y12" s="4" t="s">
        <v>279</v>
      </c>
    </row>
    <row r="13" spans="1:25" ht="140.25" customHeight="1" x14ac:dyDescent="0.25">
      <c r="A13">
        <v>2021</v>
      </c>
      <c r="B13" s="3">
        <v>44228</v>
      </c>
      <c r="C13" s="3">
        <v>44255</v>
      </c>
      <c r="D13" t="s">
        <v>280</v>
      </c>
      <c r="E13" t="s">
        <v>66</v>
      </c>
      <c r="F13" t="s">
        <v>233</v>
      </c>
      <c r="G13" s="10" t="s">
        <v>281</v>
      </c>
      <c r="H13" t="s">
        <v>235</v>
      </c>
      <c r="I13" s="4" t="s">
        <v>263</v>
      </c>
      <c r="J13" t="s">
        <v>237</v>
      </c>
      <c r="K13" s="5" t="s">
        <v>253</v>
      </c>
      <c r="L13" t="s">
        <v>264</v>
      </c>
      <c r="M13">
        <v>2</v>
      </c>
      <c r="N13" t="s">
        <v>271</v>
      </c>
      <c r="O13" s="4" t="s">
        <v>241</v>
      </c>
      <c r="P13" t="s">
        <v>242</v>
      </c>
      <c r="Q13" s="10" t="s">
        <v>242</v>
      </c>
      <c r="R13" t="s">
        <v>242</v>
      </c>
      <c r="S13">
        <v>2</v>
      </c>
      <c r="T13" s="7" t="s">
        <v>245</v>
      </c>
      <c r="U13" s="5" t="s">
        <v>253</v>
      </c>
      <c r="V13" t="s">
        <v>258</v>
      </c>
      <c r="W13" s="3">
        <v>44261</v>
      </c>
      <c r="X13" s="3">
        <v>44255</v>
      </c>
      <c r="Y13" s="4" t="s">
        <v>282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location="DireccionCGQ"/>
    <hyperlink ref="T8" r:id="rId3"/>
    <hyperlink ref="T9" r:id="rId4"/>
    <hyperlink ref="T10" r:id="rId5"/>
    <hyperlink ref="T11" r:id="rId6"/>
    <hyperlink ref="T12" r:id="rId7"/>
    <hyperlink ref="T13" r:id="rId8"/>
    <hyperlink ref="U12" r:id="rId9"/>
    <hyperlink ref="U8" r:id="rId10"/>
    <hyperlink ref="U10" r:id="rId11"/>
    <hyperlink ref="U11" r:id="rId12"/>
    <hyperlink ref="K12" r:id="rId13" location="DireccionCGQ"/>
    <hyperlink ref="K13" r:id="rId14" location="DireccionCGQ"/>
    <hyperlink ref="K10" r:id="rId15" location="DireccionCGQ"/>
    <hyperlink ref="K11" r:id="rId16" location="DireccionCGQ"/>
    <hyperlink ref="U13" r:id="rId17" location="DireccionCGQ" display="http://www.cedhslp.org.mx/Web2/home/defensa - DireccionCGQ"/>
    <hyperlink ref="U9"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283</v>
      </c>
      <c r="C4" t="s">
        <v>111</v>
      </c>
      <c r="D4" t="s">
        <v>284</v>
      </c>
      <c r="E4">
        <v>1</v>
      </c>
      <c r="F4">
        <v>0</v>
      </c>
      <c r="G4" t="s">
        <v>130</v>
      </c>
      <c r="H4" t="s">
        <v>285</v>
      </c>
      <c r="I4">
        <v>1</v>
      </c>
      <c r="J4" t="s">
        <v>171</v>
      </c>
      <c r="K4">
        <v>28</v>
      </c>
      <c r="L4" t="s">
        <v>171</v>
      </c>
      <c r="M4">
        <v>24</v>
      </c>
      <c r="N4" t="s">
        <v>171</v>
      </c>
      <c r="O4">
        <v>78250</v>
      </c>
      <c r="P4" t="s">
        <v>242</v>
      </c>
      <c r="Q4" s="11" t="s">
        <v>286</v>
      </c>
      <c r="R4" s="5" t="s">
        <v>287</v>
      </c>
      <c r="S4" t="s">
        <v>288</v>
      </c>
    </row>
    <row r="5" spans="1:19" x14ac:dyDescent="0.25">
      <c r="A5">
        <v>2</v>
      </c>
      <c r="B5" t="s">
        <v>289</v>
      </c>
      <c r="C5" t="s">
        <v>111</v>
      </c>
      <c r="D5" t="s">
        <v>290</v>
      </c>
      <c r="E5">
        <v>2</v>
      </c>
      <c r="F5">
        <v>0</v>
      </c>
      <c r="G5" t="s">
        <v>130</v>
      </c>
      <c r="H5" t="s">
        <v>285</v>
      </c>
      <c r="I5">
        <v>1</v>
      </c>
      <c r="J5" t="s">
        <v>171</v>
      </c>
      <c r="K5">
        <v>28</v>
      </c>
      <c r="L5" t="s">
        <v>171</v>
      </c>
      <c r="M5">
        <v>24</v>
      </c>
      <c r="N5" t="s">
        <v>171</v>
      </c>
      <c r="O5">
        <v>78250</v>
      </c>
      <c r="P5" t="s">
        <v>242</v>
      </c>
      <c r="Q5" s="12">
        <v>8002639955</v>
      </c>
      <c r="R5" s="5" t="s">
        <v>291</v>
      </c>
      <c r="S5" t="s">
        <v>292</v>
      </c>
    </row>
    <row r="6" spans="1:19" x14ac:dyDescent="0.25">
      <c r="A6">
        <v>3</v>
      </c>
      <c r="B6" t="s">
        <v>267</v>
      </c>
      <c r="C6" t="s">
        <v>111</v>
      </c>
      <c r="D6" t="s">
        <v>290</v>
      </c>
      <c r="E6">
        <v>3</v>
      </c>
      <c r="F6">
        <v>0</v>
      </c>
      <c r="G6" t="s">
        <v>130</v>
      </c>
      <c r="H6" t="s">
        <v>285</v>
      </c>
      <c r="I6">
        <v>1</v>
      </c>
      <c r="J6" t="s">
        <v>171</v>
      </c>
      <c r="K6">
        <v>28</v>
      </c>
      <c r="L6" t="s">
        <v>171</v>
      </c>
      <c r="M6">
        <v>24</v>
      </c>
      <c r="N6" t="s">
        <v>171</v>
      </c>
      <c r="O6">
        <v>78250</v>
      </c>
      <c r="P6" t="s">
        <v>242</v>
      </c>
      <c r="Q6" s="11">
        <v>4441985000</v>
      </c>
      <c r="R6" s="8" t="s">
        <v>293</v>
      </c>
      <c r="S6" t="s">
        <v>288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3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294</v>
      </c>
      <c r="C4" s="5" t="s">
        <v>287</v>
      </c>
      <c r="D4" t="s">
        <v>111</v>
      </c>
      <c r="E4" t="s">
        <v>284</v>
      </c>
      <c r="F4">
        <v>405</v>
      </c>
      <c r="G4">
        <v>0</v>
      </c>
      <c r="H4" t="s">
        <v>130</v>
      </c>
      <c r="I4" t="s">
        <v>295</v>
      </c>
      <c r="J4">
        <v>1</v>
      </c>
      <c r="K4" t="s">
        <v>171</v>
      </c>
      <c r="L4">
        <v>28</v>
      </c>
      <c r="M4" t="s">
        <v>171</v>
      </c>
      <c r="N4">
        <v>24</v>
      </c>
      <c r="O4" t="s">
        <v>171</v>
      </c>
      <c r="P4">
        <v>78250</v>
      </c>
      <c r="Q4" t="s">
        <v>242</v>
      </c>
    </row>
    <row r="5" spans="1:17" x14ac:dyDescent="0.25">
      <c r="A5">
        <v>2</v>
      </c>
      <c r="B5" t="s">
        <v>296</v>
      </c>
      <c r="C5" s="5" t="s">
        <v>291</v>
      </c>
      <c r="D5" t="s">
        <v>111</v>
      </c>
      <c r="E5" t="s">
        <v>290</v>
      </c>
      <c r="F5">
        <v>685</v>
      </c>
      <c r="G5">
        <v>0</v>
      </c>
      <c r="H5" t="s">
        <v>130</v>
      </c>
      <c r="I5" t="s">
        <v>295</v>
      </c>
      <c r="J5">
        <v>1</v>
      </c>
      <c r="K5" t="s">
        <v>171</v>
      </c>
      <c r="L5">
        <v>28</v>
      </c>
      <c r="M5" t="s">
        <v>171</v>
      </c>
      <c r="N5">
        <v>24</v>
      </c>
      <c r="O5" t="s">
        <v>171</v>
      </c>
      <c r="P5">
        <v>78250</v>
      </c>
      <c r="Q5" t="s">
        <v>242</v>
      </c>
    </row>
    <row r="6" spans="1:17" x14ac:dyDescent="0.25">
      <c r="A6">
        <v>3</v>
      </c>
      <c r="B6" t="s">
        <v>297</v>
      </c>
      <c r="C6" s="8" t="s">
        <v>293</v>
      </c>
      <c r="D6" t="s">
        <v>111</v>
      </c>
      <c r="E6" t="s">
        <v>290</v>
      </c>
      <c r="F6">
        <v>685</v>
      </c>
      <c r="G6">
        <v>0</v>
      </c>
      <c r="H6" t="s">
        <v>130</v>
      </c>
      <c r="I6" t="s">
        <v>295</v>
      </c>
      <c r="J6">
        <v>1</v>
      </c>
      <c r="K6" t="s">
        <v>171</v>
      </c>
      <c r="L6">
        <v>28</v>
      </c>
      <c r="M6" t="s">
        <v>171</v>
      </c>
      <c r="N6">
        <v>24</v>
      </c>
      <c r="O6" t="s">
        <v>171</v>
      </c>
      <c r="P6">
        <v>78250</v>
      </c>
      <c r="Q6" t="s">
        <v>242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2021-03-11T21:16:18Z</dcterms:created>
  <dcterms:modified xsi:type="dcterms:W3CDTF">2021-09-02T22:25:55Z</dcterms:modified>
</cp:coreProperties>
</file>