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228"/>
  <workbookPr defaultThemeVersion="166925"/>
  <mc:AlternateContent xmlns:mc="http://schemas.openxmlformats.org/markup-compatibility/2006">
    <mc:Choice Requires="x15">
      <x15ac:absPath xmlns:x15ac="http://schemas.microsoft.com/office/spreadsheetml/2010/11/ac" url="E:\FORMATOS NUEVOS 2021 PET y PNT\XXV 2021\"/>
    </mc:Choice>
  </mc:AlternateContent>
  <xr:revisionPtr revIDLastSave="0" documentId="13_ncr:1_{736C226F-8ED3-4776-BA04-22E631BA3A22}"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<sst xmlns="http://schemas.openxmlformats.org/spreadsheetml/2006/main" count="543" uniqueCount="264">
  <si>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</si>
  <si>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</si>
  <si>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</si>
  <si>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</si>
  <si>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</si>
  <si>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</si>
  <si>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</si>
  <si>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</si>
  <si>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</si>
  <si>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</si>
  <si>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</si>
  <si>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</si>
  <si>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</si>
  <si>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</si>
  <si>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</si>
  <si>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</si>
  <si>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</si>
  <si>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</si>
  <si>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</si>
  <si>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</si>
  <si>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</si>
  <si>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</si>
  <si>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</si>
  <si>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</si>
  <si>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</si>
  <si>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</si>
  <si>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</si>
  <si>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</si>
  <si>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</si>
  <si>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</si>
  <si>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</si>
  <si>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</si>
  <si>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</si>
  <si>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</si>
  <si>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</si>
  <si>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</si>
  <si>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</si>
  <si>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</si>
  <si>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</si>
  <si>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</si>
  <si>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</si>
  <si>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</si>
  <si>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</si>
  <si>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</si>
  <si>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</si>
  <si>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</si>
  <si>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</si>
  <si>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</si>
  <si>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</si>
  <si>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</si>
  <si>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</si>
  <si>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</si>
  <si>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</si>
  <si>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</si>
  <si>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</si>
  <si>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</si>
  <si>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</si>
  <si>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</si>
  <si>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</si>
  <si>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</si>
  <si>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</si>
  <si>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</si>
  <si>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</si>
  <si>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</si>
  <si>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</si>
  <si>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</si>
  <si>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</si>
  <si>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</si>
  <si>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</si>
  <si>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</si>
  <si>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</si>
  <si>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</si>
  <si>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</si>
  <si>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</si>
  <si>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</si>
  <si>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</si>
  <si>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</si>
  <si>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</si>
  <si>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</si>
  <si>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</si>
  <si>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</si>
  <si>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</si>
  <si>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</si>
  <si>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</si>
  <si>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</si>
  <si>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</si>
  <si>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</si>
  <si>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</si>
  <si>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</si>
  <si>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</si>
  <si>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</si>
  <si>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</si>
  <si>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</si>
  <si>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</si>
  <si>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</si>
  <si>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</si>
  <si>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</si>
  <si>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</si>
  <si>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</si>
  <si>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</si>
  <si>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</si>
  <si>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</si>
  <si>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</si>
  <si>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</si>
  <si>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</si>
  <si>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</si>
  <si>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</si>
  <si>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</si>
  <si>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</si>
  <si>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</si>
  <si>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</si>
  <si>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</si>
  <si>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</si>
  <si>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</si>
  <si>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</si>
  <si>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</si>
  <si>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</si>
  <si>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</si>
  <si>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</si>
  <si>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</si>
  <si>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</si>
  <si>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</si>
  <si>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</si>
  <si>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</si>
  <si>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</si>
  <si>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</si>
  <si>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</si>
  <si>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</si>
  <si>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</si>
  <si>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</si>
  <si>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</si>
  <si>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</si>
  <si>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</si>
  <si>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</si>
  <si>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</si>
  <si>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</si>
  <si>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</si>
  <si>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</si>
  <si>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</si>
  <si>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</si>
  <si>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</si>
  <si>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</si>
  <si>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</si>
  <si>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</si>
  <si>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</si>
  <si>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</si>
  <si>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</si>
  <si>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</si>
  <si>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</si>
  <si>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</si>
  <si>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</si>
  <si>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</si>
  <si>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</si>
  <si>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</si>
  <si>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</si>
  <si>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</si>
  <si>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</si>
  <si>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</si>
  <si>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</si>
  <si>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</si>
  <si>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</si>
  <si>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</si>
  <si>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</si>
  <si>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</si>
  <si>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</si>
  <si>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</si>
  <si>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</si>
  <si>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</si>
  <si>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</si>
  <si>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</si>
  <si>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</si>
  <si>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</si>
  <si>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</si>
  <si>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</si>
  <si>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</si>
  <si>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</si>
  <si>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</si>
  <si>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</si>
  <si>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</si>
  <si>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</si>
  <si>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</si>
  <si>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</si>
  <si>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</si>
  <si>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</si>
  <si>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</si>
  <si>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</si>
  <si>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</si>
  <si>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</si>
  <si>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</si>
  <si>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</si>
  <si>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</si>
  <si>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</si>
  <si>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</si>
  <si>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</si>
  <si>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</si>
  <si>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</si>
  <si>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</si>
  <si>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</si>
  <si>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</si>
  <si>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</si>
  <si>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</si>
  <si>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</si>
  <si>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</si>
  <si>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</si>
  <si>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</si>
  <si>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</si>
  <si>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</si>
  <si>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</si>
  <si>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</si>
  <si>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</si>
  <si>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</si>
  <si>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</si>
  <si>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</si>
  <si>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</si>
  <si>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</si>
  <si>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</si>
  <si>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</si>
  <si>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</si>
  <si>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</si>
  <si>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</si>
  <si>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</si>
  <si>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</si>
  <si>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</si>
  <si>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</si>
  <si>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</si>
  <si>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</si>
  <si>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</si>
  <si>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</si>
  <si>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</si>
  <si>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</si>
  <si>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</si>
  <si>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Inscripción, acreditación y certificación de curso</t>
  </si>
  <si>
    <t>Población abierta mayor de 16 años</t>
  </si>
  <si>
    <t>Obtención de conocimientos en y para el trabajo</t>
  </si>
  <si>
    <t>http://www.cegaipslp.org.mx/HV2020Tres.nsf/nombre_de_la_vista/EB151732F6ED5C7886258676007C2511/$File/Normatividad+Programa+Servicios+Docentes.pdf</t>
  </si>
  <si>
    <t>copia simple de CURP e INE</t>
  </si>
  <si>
    <t>http://www.cegaipslp.org.mx/HV2019.nsf/nombre_de_la_vista/672BD7C2665778A6862583D0006599E5/$File/SOLICITUD+DE+CURSO.xlsx</t>
  </si>
  <si>
    <t>En el periodo de 2 a 3 días posteriores del ingreso de la solicitud.</t>
  </si>
  <si>
    <t>6 meses</t>
  </si>
  <si>
    <t>http://www.cegaipslp.org.mx/HV2019.nsf/nombre_de_la_vista/767CBB29628FC143862583D00065C2EE/$File/PLAN+DE+CAPACITACIÓN.xlsx</t>
  </si>
  <si>
    <t>http://www.cegaipslp.org.mx/HV2019.nsf/nombre_de_la_vista/E14E0AAD4A1E9D08862583D0006602EA/$File/RELACIÓN+DE+CAPACITANDOS.xlsx</t>
  </si>
  <si>
    <t>http://www.cegaipslp.org.mx/HV2019.nsf/nombre_de_la_vista/A983368186A35D80862583D00066355F/$File/REPORTE+FINAL+DE+ACTIVIDADES.xlsx</t>
  </si>
  <si>
    <t>http://www.cegaipslp.org.mx/HV2019.nsf/nombre_de_la_vista/5229193F2039DF86862583D000668410/$File/LISTA+DE+ASISTENCIA.xlsx</t>
  </si>
  <si>
    <t>http://www.cegaipslp.org.mx/HV2019.nsf/nombre_de_la_vista/7059C4D07B35D0C4862583D00066C2A2/$File/LISTA+DE+ACREDITACIÓN.xlsx</t>
  </si>
  <si>
    <t>http://www.cegaipslp.org.mx/HV2019.nsf/nombre_de_la_vista/E9DCB1D27625BB2A862583D00066EC65/$File/EVIDENCIA+FOTOGRÁFICA.xlsx</t>
  </si>
  <si>
    <t>http://www.cegaipslp.org.mx/HV2019.nsf/nombre_de_la_vista/45D08EB30EE26A5A862583D000671DBF/$File/RIAC.pdf</t>
  </si>
  <si>
    <t>Art. 1° de la Ley de Ingresos del Estado de San Luis Potosí, Anexo Único, numeral 18.</t>
  </si>
  <si>
    <t>Art. 2 fracc. III del Decreto de Creación del ICATSLP. Marzo de 1997.</t>
  </si>
  <si>
    <t>Normas para el Control Escolar de los Centros de Capacitación para el Trabajo Industrial (CECATI) y de las Unidades de Capacitación de los Institutos de Capacitación para el Trabajo Descentralizados de los Gobiernos Estatales (Cursos Regulares y Modelo de Educación Basada en Competencias (EBC))</t>
  </si>
  <si>
    <t>Se encuentra un Buzón de Quejas y Sugerencias en Oficinas Centrales.</t>
  </si>
  <si>
    <t>http://www.cegaipslp.org.mx/HV2019Tres.nsf/nombre_de_la_vista/9D80FF5E3AFFBA01862584A90069A402/$File/No+se+generó+Información.docx</t>
  </si>
  <si>
    <t>Dirección Técnico Académica</t>
  </si>
  <si>
    <t>Dirección Técnico Academica</t>
  </si>
  <si>
    <t>Juan de Oñate</t>
  </si>
  <si>
    <t>Jardín</t>
  </si>
  <si>
    <t>No se genera</t>
  </si>
  <si>
    <t>1025700 Ext 110 Servicios Escolares</t>
  </si>
  <si>
    <t>icat.ape1@slp.gob.mx</t>
  </si>
  <si>
    <t>L-V 08:00 A 15:00 HRS</t>
  </si>
  <si>
    <t>En las Unidades y Oficinas Centrales del ICAT.</t>
  </si>
  <si>
    <t>444 1 02 57 00 Ext 104</t>
  </si>
  <si>
    <t>icat.dtecnicoacademico@slp.gob.mx</t>
  </si>
  <si>
    <t xml:space="preserve">presencial </t>
  </si>
  <si>
    <t>presencial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</si>
</sst>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14" fontId="0" fillId="0" borderId="0" xfId="0" applyNumberFormat="1" applyAlignment="1">
      <alignment horizontal="right"/>
    </xf>
    <xf numFmtId="0" fontId="3" fillId="0" borderId="0" xfId="1"/>
    <xf numFmtId="0" fontId="3" fillId="0" borderId="0" xfId="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45D08EB30EE26A5A862583D000671DBF/$File/RIAC.pdf" TargetMode="External"/><Relationship Id="rId13" Type="http://schemas.openxmlformats.org/officeDocument/2006/relationships/hyperlink" Target="http://www.cegaipslp.org.mx/HV2019Tres.nsf/nombre_de_la_vista/9D80FF5E3AFFBA01862584A90069A402/$File/No+se+gener&#243;+Informaci&#243;n.docx" TargetMode="External"/><Relationship Id="rId18" Type="http://schemas.openxmlformats.org/officeDocument/2006/relationships/hyperlink" Target="http://www.cegaipslp.org.mx/HV2019Tres.nsf/nombre_de_la_vista/9D80FF5E3AFFBA01862584A90069A402/$File/No+se+gener&#243;+Informaci&#243;n.docx" TargetMode="External"/><Relationship Id="rId3" Type="http://schemas.openxmlformats.org/officeDocument/2006/relationships/hyperlink" Target="http://www.cegaipslp.org.mx/HV2019.nsf/nombre_de_la_vista/E14E0AAD4A1E9D08862583D0006602EA/$File/RELACI&#211;N+DE+CAPACITANDOS.xlsx" TargetMode="External"/><Relationship Id="rId21" Type="http://schemas.openxmlformats.org/officeDocument/2006/relationships/hyperlink" Target="http://www.cegaipslp.org.mx/HV2019Tres.nsf/nombre_de_la_vista/9D80FF5E3AFFBA01862584A90069A402/$File/No+se+gener&#243;+Informaci&#243;n.docx" TargetMode="External"/><Relationship Id="rId7" Type="http://schemas.openxmlformats.org/officeDocument/2006/relationships/hyperlink" Target="http://www.cegaipslp.org.mx/HV2019.nsf/nombre_de_la_vista/E9DCB1D27625BB2A862583D00066EC65/$File/EVIDENCIA+FOTOGR&#193;FICA.xlsx" TargetMode="External"/><Relationship Id="rId12" Type="http://schemas.openxmlformats.org/officeDocument/2006/relationships/hyperlink" Target="http://www.cegaipslp.org.mx/HV2019Tres.nsf/nombre_de_la_vista/9D80FF5E3AFFBA01862584A90069A402/$File/No+se+gener&#243;+Informaci&#243;n.docx" TargetMode="External"/><Relationship Id="rId17" Type="http://schemas.openxmlformats.org/officeDocument/2006/relationships/hyperlink" Target="http://www.cegaipslp.org.mx/HV2019Tres.nsf/nombre_de_la_vista/9D80FF5E3AFFBA01862584A90069A402/$File/No+se+gener&#243;+Informaci&#243;n.docx" TargetMode="External"/><Relationship Id="rId25" Type="http://schemas.openxmlformats.org/officeDocument/2006/relationships/hyperlink" Target="http://www.cegaipslp.org.mx/HV2019Tres.nsf/nombre_de_la_vista/9D80FF5E3AFFBA01862584A90069A402/$File/No+se+gener&#243;+Informaci&#243;n.docx" TargetMode="External"/><Relationship Id="rId2" Type="http://schemas.openxmlformats.org/officeDocument/2006/relationships/hyperlink" Target="http://www.cegaipslp.org.mx/HV2019.nsf/nombre_de_la_vista/767CBB29628FC143862583D00065C2EE/$File/PLAN+DE+CAPACITACI&#211;N.xlsx" TargetMode="External"/><Relationship Id="rId16" Type="http://schemas.openxmlformats.org/officeDocument/2006/relationships/hyperlink" Target="http://www.cegaipslp.org.mx/HV2019Tres.nsf/nombre_de_la_vista/9D80FF5E3AFFBA01862584A90069A402/$File/No+se+gener&#243;+Informaci&#243;n.docx" TargetMode="External"/><Relationship Id="rId20" Type="http://schemas.openxmlformats.org/officeDocument/2006/relationships/hyperlink" Target="http://www.cegaipslp.org.mx/HV2019Tres.nsf/nombre_de_la_vista/9D80FF5E3AFFBA01862584A90069A402/$File/No+se+gener&#243;+Informaci&#243;n.docx" TargetMode="External"/><Relationship Id="rId1" Type="http://schemas.openxmlformats.org/officeDocument/2006/relationships/hyperlink" Target="http://www.cegaipslp.org.mx/HV2019.nsf/nombre_de_la_vista/672BD7C2665778A6862583D0006599E5/$File/SOLICITUD+DE+CURSO.xlsx" TargetMode="External"/><Relationship Id="rId6" Type="http://schemas.openxmlformats.org/officeDocument/2006/relationships/hyperlink" Target="http://www.cegaipslp.org.mx/HV2019.nsf/nombre_de_la_vista/7059C4D07B35D0C4862583D00066C2A2/$File/LISTA+DE+ACREDITACI&#211;N.xlsx" TargetMode="External"/><Relationship Id="rId11" Type="http://schemas.openxmlformats.org/officeDocument/2006/relationships/hyperlink" Target="http://www.cegaipslp.org.mx/HV2019Tres.nsf/nombre_de_la_vista/9D80FF5E3AFFBA01862584A90069A402/$File/No+se+gener&#243;+Informaci&#243;n.docx" TargetMode="External"/><Relationship Id="rId24" Type="http://schemas.openxmlformats.org/officeDocument/2006/relationships/hyperlink" Target="http://www.cegaipslp.org.mx/HV2019Tres.nsf/nombre_de_la_vista/9D80FF5E3AFFBA01862584A90069A402/$File/No+se+gener&#243;+Informaci&#243;n.docx" TargetMode="External"/><Relationship Id="rId5" Type="http://schemas.openxmlformats.org/officeDocument/2006/relationships/hyperlink" Target="http://www.cegaipslp.org.mx/HV2019.nsf/nombre_de_la_vista/5229193F2039DF86862583D000668410/$File/LISTA+DE+ASISTENCIA.xlsx" TargetMode="External"/><Relationship Id="rId15" Type="http://schemas.openxmlformats.org/officeDocument/2006/relationships/hyperlink" Target="http://www.cegaipslp.org.mx/HV2019Tres.nsf/nombre_de_la_vista/9D80FF5E3AFFBA01862584A90069A402/$File/No+se+gener&#243;+Informaci&#243;n.docx" TargetMode="External"/><Relationship Id="rId23" Type="http://schemas.openxmlformats.org/officeDocument/2006/relationships/hyperlink" Target="http://www.cegaipslp.org.mx/HV2019Tres.nsf/nombre_de_la_vista/9D80FF5E3AFFBA01862584A90069A402/$File/No+se+gener&#243;+Informaci&#243;n.docx" TargetMode="External"/><Relationship Id="rId10" Type="http://schemas.openxmlformats.org/officeDocument/2006/relationships/hyperlink" Target="http://www.cegaipslp.org.mx/HV2019Tres.nsf/nombre_de_la_vista/9D80FF5E3AFFBA01862584A90069A402/$File/No+se+gener&#243;+Informaci&#243;n.docx" TargetMode="External"/><Relationship Id="rId19" Type="http://schemas.openxmlformats.org/officeDocument/2006/relationships/hyperlink" Target="http://www.cegaipslp.org.mx/HV2019Tres.nsf/nombre_de_la_vista/9D80FF5E3AFFBA01862584A90069A402/$File/No+se+gener&#243;+Informaci&#243;n.docx" TargetMode="External"/><Relationship Id="rId4" Type="http://schemas.openxmlformats.org/officeDocument/2006/relationships/hyperlink" Target="http://www.cegaipslp.org.mx/HV2019.nsf/nombre_de_la_vista/A983368186A35D80862583D00066355F/$File/REPORTE+FINAL+DE+ACTIVIDADES.xlsx" TargetMode="External"/><Relationship Id="rId9" Type="http://schemas.openxmlformats.org/officeDocument/2006/relationships/hyperlink" Target="http://www.cegaipslp.org.mx/HV2020Tres.nsf/nombre_de_la_vista/EB151732F6ED5C7886258676007C2511/$File/Normatividad+Programa+Servicios+Docentes.pdf" TargetMode="External"/><Relationship Id="rId14" Type="http://schemas.openxmlformats.org/officeDocument/2006/relationships/hyperlink" Target="http://www.cegaipslp.org.mx/HV2019Tres.nsf/nombre_de_la_vista/9D80FF5E3AFFBA01862584A90069A402/$File/No+se+gener&#243;+Informaci&#243;n.docx" TargetMode="External"/><Relationship Id="rId22" Type="http://schemas.openxmlformats.org/officeDocument/2006/relationships/hyperlink" Target="http://www.cegaipslp.org.mx/HV2019Tres.nsf/nombre_de_la_vista/9D80FF5E3AFFBA01862584A90069A402/$File/No+se+gener&#243;+Informaci&#243;n.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icat.ape1@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cat.dtecnicoacademico@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5"/>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9" t="s">
        <v>1</v>
      </c>
      <c r="B2" s="10"/>
      <c r="C2" s="10"/>
      <c r="D2" s="9" t="s">
        <v>2</v>
      </c>
      <c r="E2" s="10"/>
      <c r="F2" s="10"/>
      <c r="G2" s="9" t="s">
        <v>3</v>
      </c>
      <c r="H2" s="10"/>
      <c r="I2" s="10"/>
    </row>
    <row r="3" spans="1:26" x14ac:dyDescent="0.25">
      <c r="A3" s="11" t="s">
        <v>4</v>
      </c>
      <c r="B3" s="10"/>
      <c r="C3" s="10"/>
      <c r="D3" s="11" t="s">
        <v>5</v>
      </c>
      <c r="E3" s="10"/>
      <c r="F3" s="10"/>
      <c r="G3" s="11" t="s">
        <v>6</v>
      </c>
      <c r="H3" s="10"/>
      <c r="I3" s="10"/>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9" t="s">
        <v>41</v>
      </c>
      <c r="B6" s="10"/>
      <c r="C6" s="10"/>
      <c r="D6" s="10"/>
      <c r="E6" s="10"/>
      <c r="F6" s="10"/>
      <c r="G6" s="10"/>
      <c r="H6" s="10"/>
      <c r="I6" s="10"/>
      <c r="J6" s="10"/>
      <c r="K6" s="10"/>
      <c r="L6" s="10"/>
      <c r="M6" s="10"/>
      <c r="N6" s="10"/>
      <c r="O6" s="10"/>
      <c r="P6" s="10"/>
      <c r="Q6" s="10"/>
      <c r="R6" s="10"/>
      <c r="S6" s="10"/>
      <c r="T6" s="10"/>
      <c r="U6" s="10"/>
      <c r="V6" s="10"/>
      <c r="W6" s="10"/>
      <c r="X6" s="10"/>
      <c r="Y6" s="10"/>
      <c r="Z6" s="10"/>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3">
        <v>2021</v>
      </c>
      <c r="B8" s="5">
        <v>44317</v>
      </c>
      <c r="C8" s="6">
        <v>44347</v>
      </c>
      <c r="D8" s="3" t="s">
        <v>231</v>
      </c>
      <c r="E8" s="3" t="s">
        <v>232</v>
      </c>
      <c r="F8" s="3" t="s">
        <v>233</v>
      </c>
      <c r="G8" s="3" t="s">
        <v>262</v>
      </c>
      <c r="H8" s="7" t="s">
        <v>234</v>
      </c>
      <c r="I8" s="3" t="s">
        <v>235</v>
      </c>
      <c r="J8" s="8" t="s">
        <v>236</v>
      </c>
      <c r="K8" s="3" t="s">
        <v>237</v>
      </c>
      <c r="L8" s="3" t="s">
        <v>238</v>
      </c>
      <c r="M8">
        <v>1</v>
      </c>
      <c r="N8" s="3">
        <v>250</v>
      </c>
      <c r="O8" s="3" t="s">
        <v>246</v>
      </c>
      <c r="P8">
        <v>1</v>
      </c>
      <c r="Q8" s="3" t="s">
        <v>247</v>
      </c>
      <c r="R8" s="3" t="s">
        <v>248</v>
      </c>
      <c r="S8">
        <v>1</v>
      </c>
      <c r="T8" s="3" t="s">
        <v>249</v>
      </c>
      <c r="U8" s="7" t="s">
        <v>250</v>
      </c>
      <c r="V8" s="7" t="s">
        <v>250</v>
      </c>
      <c r="W8" s="3" t="s">
        <v>251</v>
      </c>
      <c r="X8" s="5">
        <v>44351</v>
      </c>
      <c r="Y8" s="5">
        <v>44351</v>
      </c>
    </row>
    <row r="9" spans="1:26" x14ac:dyDescent="0.25">
      <c r="A9" s="3">
        <v>2021</v>
      </c>
      <c r="B9" s="5">
        <v>44317</v>
      </c>
      <c r="C9" s="6">
        <v>44347</v>
      </c>
      <c r="D9" s="3" t="s">
        <v>231</v>
      </c>
      <c r="E9" s="3" t="s">
        <v>232</v>
      </c>
      <c r="F9" s="3" t="s">
        <v>233</v>
      </c>
      <c r="G9" s="3" t="s">
        <v>262</v>
      </c>
      <c r="H9" s="7" t="s">
        <v>234</v>
      </c>
      <c r="I9" s="3" t="s">
        <v>235</v>
      </c>
      <c r="J9" s="7" t="s">
        <v>239</v>
      </c>
      <c r="K9" s="3" t="s">
        <v>237</v>
      </c>
      <c r="L9" s="3" t="s">
        <v>238</v>
      </c>
      <c r="M9">
        <v>1</v>
      </c>
      <c r="N9" s="3">
        <v>250</v>
      </c>
      <c r="O9" s="3" t="s">
        <v>246</v>
      </c>
      <c r="P9">
        <v>1</v>
      </c>
      <c r="Q9" s="3" t="s">
        <v>247</v>
      </c>
      <c r="R9" s="3" t="s">
        <v>248</v>
      </c>
      <c r="S9">
        <v>1</v>
      </c>
      <c r="T9" s="3" t="s">
        <v>249</v>
      </c>
      <c r="U9" s="7" t="s">
        <v>250</v>
      </c>
      <c r="V9" s="7" t="s">
        <v>250</v>
      </c>
      <c r="W9" s="3" t="s">
        <v>251</v>
      </c>
      <c r="X9" s="5">
        <v>44351</v>
      </c>
      <c r="Y9" s="5">
        <v>44351</v>
      </c>
    </row>
    <row r="10" spans="1:26" x14ac:dyDescent="0.25">
      <c r="A10" s="3">
        <v>2021</v>
      </c>
      <c r="B10" s="5">
        <v>44317</v>
      </c>
      <c r="C10" s="6">
        <v>44347</v>
      </c>
      <c r="D10" s="3" t="s">
        <v>231</v>
      </c>
      <c r="E10" s="3" t="s">
        <v>232</v>
      </c>
      <c r="F10" s="3" t="s">
        <v>233</v>
      </c>
      <c r="G10" s="3" t="s">
        <v>263</v>
      </c>
      <c r="H10" s="7" t="s">
        <v>234</v>
      </c>
      <c r="I10" s="3" t="s">
        <v>235</v>
      </c>
      <c r="J10" s="7" t="s">
        <v>240</v>
      </c>
      <c r="K10" s="3" t="s">
        <v>237</v>
      </c>
      <c r="L10" s="3" t="s">
        <v>238</v>
      </c>
      <c r="M10">
        <v>1</v>
      </c>
      <c r="N10" s="3">
        <v>250</v>
      </c>
      <c r="O10" s="3" t="s">
        <v>246</v>
      </c>
      <c r="P10">
        <v>1</v>
      </c>
      <c r="Q10" s="3" t="s">
        <v>247</v>
      </c>
      <c r="R10" s="3" t="s">
        <v>248</v>
      </c>
      <c r="S10">
        <v>1</v>
      </c>
      <c r="T10" s="3" t="s">
        <v>249</v>
      </c>
      <c r="U10" s="7" t="s">
        <v>250</v>
      </c>
      <c r="V10" s="7" t="s">
        <v>250</v>
      </c>
      <c r="W10" s="3" t="s">
        <v>251</v>
      </c>
      <c r="X10" s="5">
        <v>44351</v>
      </c>
      <c r="Y10" s="5">
        <v>44351</v>
      </c>
    </row>
    <row r="11" spans="1:26" x14ac:dyDescent="0.25">
      <c r="A11" s="3">
        <v>2021</v>
      </c>
      <c r="B11" s="5">
        <v>44317</v>
      </c>
      <c r="C11" s="6">
        <v>44347</v>
      </c>
      <c r="D11" s="3" t="s">
        <v>231</v>
      </c>
      <c r="E11" s="3" t="s">
        <v>232</v>
      </c>
      <c r="F11" s="3" t="s">
        <v>233</v>
      </c>
      <c r="G11" s="4" t="s">
        <v>263</v>
      </c>
      <c r="H11" s="7" t="s">
        <v>234</v>
      </c>
      <c r="I11" s="3" t="s">
        <v>235</v>
      </c>
      <c r="J11" s="8" t="s">
        <v>241</v>
      </c>
      <c r="K11" s="3" t="s">
        <v>237</v>
      </c>
      <c r="L11" s="3" t="s">
        <v>238</v>
      </c>
      <c r="M11">
        <v>1</v>
      </c>
      <c r="N11" s="3">
        <v>250</v>
      </c>
      <c r="O11" s="3" t="s">
        <v>246</v>
      </c>
      <c r="P11">
        <v>1</v>
      </c>
      <c r="Q11" s="3" t="s">
        <v>247</v>
      </c>
      <c r="R11" s="3" t="s">
        <v>248</v>
      </c>
      <c r="S11">
        <v>1</v>
      </c>
      <c r="T11" s="3" t="s">
        <v>249</v>
      </c>
      <c r="U11" s="7" t="s">
        <v>250</v>
      </c>
      <c r="V11" s="7" t="s">
        <v>250</v>
      </c>
      <c r="W11" s="3" t="s">
        <v>251</v>
      </c>
      <c r="X11" s="5">
        <v>44351</v>
      </c>
      <c r="Y11" s="5">
        <v>44351</v>
      </c>
    </row>
    <row r="12" spans="1:26" x14ac:dyDescent="0.25">
      <c r="A12" s="3">
        <v>2021</v>
      </c>
      <c r="B12" s="5">
        <v>44317</v>
      </c>
      <c r="C12" s="6">
        <v>44347</v>
      </c>
      <c r="D12" s="3" t="s">
        <v>231</v>
      </c>
      <c r="E12" s="3" t="s">
        <v>232</v>
      </c>
      <c r="F12" s="3" t="s">
        <v>233</v>
      </c>
      <c r="G12" s="4" t="s">
        <v>263</v>
      </c>
      <c r="H12" s="7" t="s">
        <v>234</v>
      </c>
      <c r="I12" s="3" t="s">
        <v>235</v>
      </c>
      <c r="J12" s="8" t="s">
        <v>242</v>
      </c>
      <c r="K12" s="3" t="s">
        <v>237</v>
      </c>
      <c r="L12" s="3" t="s">
        <v>238</v>
      </c>
      <c r="M12">
        <v>1</v>
      </c>
      <c r="N12" s="3">
        <v>250</v>
      </c>
      <c r="O12" s="3" t="s">
        <v>246</v>
      </c>
      <c r="P12">
        <v>1</v>
      </c>
      <c r="Q12" s="3" t="s">
        <v>247</v>
      </c>
      <c r="R12" s="3" t="s">
        <v>248</v>
      </c>
      <c r="S12">
        <v>1</v>
      </c>
      <c r="T12" s="3" t="s">
        <v>249</v>
      </c>
      <c r="U12" s="7" t="s">
        <v>250</v>
      </c>
      <c r="V12" s="7" t="s">
        <v>250</v>
      </c>
      <c r="W12" s="3" t="s">
        <v>251</v>
      </c>
      <c r="X12" s="5">
        <v>44351</v>
      </c>
      <c r="Y12" s="5">
        <v>44351</v>
      </c>
    </row>
    <row r="13" spans="1:26" x14ac:dyDescent="0.25">
      <c r="A13" s="3">
        <v>2021</v>
      </c>
      <c r="B13" s="5">
        <v>44317</v>
      </c>
      <c r="C13" s="6">
        <v>44347</v>
      </c>
      <c r="D13" s="3" t="s">
        <v>231</v>
      </c>
      <c r="E13" s="3" t="s">
        <v>232</v>
      </c>
      <c r="F13" s="3" t="s">
        <v>233</v>
      </c>
      <c r="G13" s="4" t="s">
        <v>263</v>
      </c>
      <c r="H13" s="7" t="s">
        <v>234</v>
      </c>
      <c r="I13" s="3" t="s">
        <v>235</v>
      </c>
      <c r="J13" s="7" t="s">
        <v>243</v>
      </c>
      <c r="K13" s="3" t="s">
        <v>237</v>
      </c>
      <c r="L13" s="3" t="s">
        <v>238</v>
      </c>
      <c r="M13">
        <v>1</v>
      </c>
      <c r="N13" s="3">
        <v>250</v>
      </c>
      <c r="O13" s="3" t="s">
        <v>246</v>
      </c>
      <c r="P13">
        <v>1</v>
      </c>
      <c r="Q13" s="3" t="s">
        <v>247</v>
      </c>
      <c r="R13" s="3" t="s">
        <v>248</v>
      </c>
      <c r="S13">
        <v>1</v>
      </c>
      <c r="T13" s="3" t="s">
        <v>249</v>
      </c>
      <c r="U13" s="7" t="s">
        <v>250</v>
      </c>
      <c r="V13" s="7" t="s">
        <v>250</v>
      </c>
      <c r="W13" s="3" t="s">
        <v>251</v>
      </c>
      <c r="X13" s="5">
        <v>44351</v>
      </c>
      <c r="Y13" s="5">
        <v>44351</v>
      </c>
    </row>
    <row r="14" spans="1:26" x14ac:dyDescent="0.25">
      <c r="A14" s="3">
        <v>2021</v>
      </c>
      <c r="B14" s="5">
        <v>44317</v>
      </c>
      <c r="C14" s="6">
        <v>44347</v>
      </c>
      <c r="D14" s="3" t="s">
        <v>231</v>
      </c>
      <c r="E14" s="3" t="s">
        <v>232</v>
      </c>
      <c r="F14" s="3" t="s">
        <v>233</v>
      </c>
      <c r="G14" s="4" t="s">
        <v>263</v>
      </c>
      <c r="H14" s="7" t="s">
        <v>234</v>
      </c>
      <c r="I14" s="3" t="s">
        <v>235</v>
      </c>
      <c r="J14" s="7" t="s">
        <v>244</v>
      </c>
      <c r="K14" s="3" t="s">
        <v>237</v>
      </c>
      <c r="L14" s="3" t="s">
        <v>238</v>
      </c>
      <c r="M14">
        <v>1</v>
      </c>
      <c r="N14" s="3">
        <v>250</v>
      </c>
      <c r="O14" s="3" t="s">
        <v>246</v>
      </c>
      <c r="P14">
        <v>1</v>
      </c>
      <c r="Q14" s="3" t="s">
        <v>247</v>
      </c>
      <c r="R14" s="3" t="s">
        <v>248</v>
      </c>
      <c r="S14">
        <v>1</v>
      </c>
      <c r="T14" s="3" t="s">
        <v>249</v>
      </c>
      <c r="U14" s="7" t="s">
        <v>250</v>
      </c>
      <c r="V14" s="7" t="s">
        <v>250</v>
      </c>
      <c r="W14" s="3" t="s">
        <v>251</v>
      </c>
      <c r="X14" s="5">
        <v>44351</v>
      </c>
      <c r="Y14" s="5">
        <v>44351</v>
      </c>
    </row>
    <row r="15" spans="1:26" x14ac:dyDescent="0.25">
      <c r="A15" s="3">
        <v>2021</v>
      </c>
      <c r="B15" s="5">
        <v>44317</v>
      </c>
      <c r="C15" s="6">
        <v>44347</v>
      </c>
      <c r="D15" s="3" t="s">
        <v>231</v>
      </c>
      <c r="E15" s="3" t="s">
        <v>232</v>
      </c>
      <c r="F15" s="3" t="s">
        <v>233</v>
      </c>
      <c r="G15" s="4" t="s">
        <v>263</v>
      </c>
      <c r="H15" s="7" t="s">
        <v>234</v>
      </c>
      <c r="I15" s="3" t="s">
        <v>235</v>
      </c>
      <c r="J15" s="8" t="s">
        <v>245</v>
      </c>
      <c r="K15" s="3" t="s">
        <v>237</v>
      </c>
      <c r="L15" s="3" t="s">
        <v>238</v>
      </c>
      <c r="M15">
        <v>1</v>
      </c>
      <c r="N15" s="3">
        <v>250</v>
      </c>
      <c r="O15" s="3" t="s">
        <v>246</v>
      </c>
      <c r="P15">
        <v>1</v>
      </c>
      <c r="Q15" s="3" t="s">
        <v>247</v>
      </c>
      <c r="R15" s="3" t="s">
        <v>248</v>
      </c>
      <c r="S15">
        <v>1</v>
      </c>
      <c r="T15" s="3" t="s">
        <v>249</v>
      </c>
      <c r="U15" s="7" t="s">
        <v>250</v>
      </c>
      <c r="V15" s="7" t="s">
        <v>250</v>
      </c>
      <c r="W15" s="3" t="s">
        <v>251</v>
      </c>
      <c r="X15" s="5">
        <v>44351</v>
      </c>
      <c r="Y15" s="5">
        <v>44351</v>
      </c>
    </row>
  </sheetData>
  <mergeCells count="7">
    <mergeCell ref="A6:Z6"/>
    <mergeCell ref="A2:C2"/>
    <mergeCell ref="D2:F2"/>
    <mergeCell ref="G2:I2"/>
    <mergeCell ref="A3:C3"/>
    <mergeCell ref="D3:F3"/>
    <mergeCell ref="G3:I3"/>
  </mergeCells>
  <hyperlinks>
    <hyperlink ref="J8" r:id="rId1" xr:uid="{A936FC08-9BD6-47D1-8185-46CCCF149644}"/>
    <hyperlink ref="J9" r:id="rId2" xr:uid="{C8509A7C-1ECF-4800-BA28-87AA5E60B94F}"/>
    <hyperlink ref="J10" r:id="rId3" xr:uid="{1F7052E1-412E-476F-BD01-9F45FCB88490}"/>
    <hyperlink ref="J11" r:id="rId4" xr:uid="{E3FFFD09-3A59-49FB-996D-5CEEC7F8815D}"/>
    <hyperlink ref="J12" r:id="rId5" xr:uid="{40C45842-B3BA-4F58-84F1-90F92D9FF1C5}"/>
    <hyperlink ref="J13" r:id="rId6" xr:uid="{8820E411-588E-4C8C-81A1-F7BEA1617FCF}"/>
    <hyperlink ref="J14" r:id="rId7" xr:uid="{57844587-14A7-4958-86FA-55557D34852A}"/>
    <hyperlink ref="J15" r:id="rId8" xr:uid="{FFCAD5D9-F85D-4E01-B2A3-1D64A2C7FD62}"/>
    <hyperlink ref="H8:H15" r:id="rId9" display="http://www.cegaipslp.org.mx/HV2020Tres.nsf/nombre_de_la_vista/EB151732F6ED5C7886258676007C2511/$File/Normatividad+Programa+Servicios+Docentes.pdf" xr:uid="{0D2FB290-F192-4718-A2D9-1FD9B39F9B6F}"/>
    <hyperlink ref="U8" r:id="rId10" xr:uid="{C019448D-F95E-4A3D-97F0-D695A045BAC0}"/>
    <hyperlink ref="V8" r:id="rId11" xr:uid="{2F4CD777-8E98-4AB2-8A11-A6897483E29D}"/>
    <hyperlink ref="U9" r:id="rId12" xr:uid="{A5BFC316-BA6F-4E07-9A79-7E01721838CC}"/>
    <hyperlink ref="U10" r:id="rId13" xr:uid="{E4F5E129-B095-421E-991A-66DC3C94D1D2}"/>
    <hyperlink ref="U11" r:id="rId14" xr:uid="{DFAD8955-526E-474F-BBDB-FDFAA5FE1301}"/>
    <hyperlink ref="U12" r:id="rId15" xr:uid="{9FB25F7F-88B6-4CBB-9E29-85E39B75F9A6}"/>
    <hyperlink ref="U13" r:id="rId16" xr:uid="{86404C7E-AA3D-4049-98C3-0349D81B0917}"/>
    <hyperlink ref="U14" r:id="rId17" xr:uid="{A5F97244-E45D-4D21-B475-9219FADA6F06}"/>
    <hyperlink ref="U15" r:id="rId18" xr:uid="{34810A49-1BF6-4500-9AF9-15E77D0E4C9B}"/>
    <hyperlink ref="V9" r:id="rId19" xr:uid="{7F7E60CF-8E52-47A7-90B3-066DC0E7B7AD}"/>
    <hyperlink ref="V10" r:id="rId20" xr:uid="{571564A0-D1B6-46ED-BD50-693556EB8816}"/>
    <hyperlink ref="V11" r:id="rId21" xr:uid="{398FBD21-DD3D-4F45-BC5D-DD112D0F2537}"/>
    <hyperlink ref="V12" r:id="rId22" xr:uid="{A548EA43-5EC0-4936-931A-DABCD953196B}"/>
    <hyperlink ref="V13" r:id="rId23" xr:uid="{963D8BD4-A3BB-4C9F-B071-F85B1E0DBD76}"/>
    <hyperlink ref="V14" r:id="rId24" xr:uid="{BDB42463-9AFF-42FC-87E5-2699DDD07AF3}"/>
    <hyperlink ref="V15" r:id="rId25" xr:uid="{79C90768-DE0E-4677-A0A1-A75A2E127ED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O3" workbookViewId="0">
      <selection activeCell="S4" sqref="S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3">
        <v>1</v>
      </c>
      <c r="B4" s="3" t="s">
        <v>252</v>
      </c>
      <c r="C4" t="s">
        <v>112</v>
      </c>
      <c r="D4" s="3" t="s">
        <v>253</v>
      </c>
      <c r="E4" s="3">
        <v>745</v>
      </c>
      <c r="F4" s="3">
        <v>0</v>
      </c>
      <c r="G4" t="s">
        <v>137</v>
      </c>
      <c r="H4" s="3" t="s">
        <v>254</v>
      </c>
      <c r="I4" s="3">
        <v>28</v>
      </c>
      <c r="J4" s="3" t="s">
        <v>177</v>
      </c>
      <c r="K4" s="3">
        <v>28</v>
      </c>
      <c r="L4" s="3" t="s">
        <v>177</v>
      </c>
      <c r="M4" s="3">
        <v>24</v>
      </c>
      <c r="N4" s="3" t="s">
        <v>177</v>
      </c>
      <c r="O4" s="3">
        <v>78270</v>
      </c>
      <c r="P4" s="3" t="s">
        <v>255</v>
      </c>
      <c r="Q4" s="3" t="s">
        <v>256</v>
      </c>
      <c r="R4" s="8" t="s">
        <v>257</v>
      </c>
      <c r="S4" s="3" t="s">
        <v>258</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A838E1DF-E424-4E8A-A9CD-06D926087AC7}"/>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7" sqref="B7"/>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3">
        <v>1</v>
      </c>
      <c r="B4" s="3" t="s">
        <v>259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9"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9"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9"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9" x14ac:dyDescent="0.25">
      <c r="A4" s="3">
        <v>1</v>
      </c>
      <c r="B4" s="3" t="s">
        <v>260</v>
      </c>
      <c r="C4" s="7" t="s">
        <v>261</v>
      </c>
      <c r="D4" t="s">
        <v>112</v>
      </c>
      <c r="E4" s="3" t="s">
        <v>253</v>
      </c>
      <c r="F4" s="3">
        <v>745</v>
      </c>
      <c r="G4" s="3">
        <v>0</v>
      </c>
      <c r="H4" t="s">
        <v>137</v>
      </c>
      <c r="I4" s="3" t="s">
        <v>137</v>
      </c>
      <c r="J4" s="3">
        <v>28</v>
      </c>
      <c r="K4" s="3" t="s">
        <v>177</v>
      </c>
      <c r="L4" s="3">
        <v>28</v>
      </c>
      <c r="M4" s="3" t="s">
        <v>177</v>
      </c>
      <c r="N4" s="3">
        <v>24</v>
      </c>
      <c r="O4" s="3" t="s">
        <v>177</v>
      </c>
      <c r="P4" s="3">
        <v>78270</v>
      </c>
      <c r="Q4" s="3" t="s">
        <v>255</v>
      </c>
      <c r="R4" s="3"/>
      <c r="S4" s="3"/>
    </row>
  </sheetData>
  <dataValidations count="3">
    <dataValidation type="list" allowBlank="1" showErrorMessage="1" sqref="D4:D201" xr:uid="{00000000-0002-0000-0600-000000000000}">
      <formula1>Hidden_1_Tabla_5498623</formula1>
    </dataValidation>
    <dataValidation type="list" allowBlank="1" showErrorMessage="1" sqref="H4:H201 I4"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182ECA50-5063-4EB9-AA8E-7C7FADD56EE8}"/>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DEREK</cp:lastModifiedBy>
  <dcterms:created xsi:type="dcterms:W3CDTF">2021-03-11T21:18:15Z</dcterms:created>
  <dcterms:modified xsi:type="dcterms:W3CDTF">2021-08-18T20:04:00Z</dcterms:modified>
</cp:coreProperties>
</file>