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 DE DIC 2021(84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<sst xmlns="http://schemas.openxmlformats.org/spreadsheetml/2006/main" count="341" uniqueCount="162">
  <si>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</si>
  <si>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</si>
  <si>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</si>
  <si>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</si>
  <si>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</si>
  <si>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</si>
  <si>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</si>
  <si>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</si>
  <si>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</si>
  <si>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</si>
  <si>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</si>
  <si>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</si>
  <si>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</si>
  <si>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</si>
  <si>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</si>
  <si>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</si>
  <si>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</si>
  <si>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</si>
  <si>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</si>
  <si>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</si>
  <si>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</si>
  <si>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</si>
  <si>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</si>
  <si>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</si>
  <si>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</si>
  <si>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</si>
  <si>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</si>
  <si>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</si>
  <si>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</si>
  <si>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</si>
  <si>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</si>
  <si>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</si>
  <si>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</si>
  <si>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</si>
  <si>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</si>
  <si>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</si>
  <si>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</si>
  <si>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</si>
  <si>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</si>
  <si>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</si>
  <si>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</si>
  <si>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</si>
  <si>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</si>
  <si>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</si>
  <si>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</si>
  <si>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</si>
  <si>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</si>
  <si>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</si>
  <si>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</si>
  <si>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</si>
  <si>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</si>
  <si>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</si>
  <si>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</si>
  <si>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</si>
  <si>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</si>
  <si>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</si>
  <si>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</si>
  <si>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</si>
  <si>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</si>
  <si>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</si>
  <si>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</si>
  <si>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</si>
  <si>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</si>
  <si>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</si>
  <si>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</si>
  <si>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</si>
  <si>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</si>
  <si>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</si>
  <si>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</si>
  <si>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</si>
  <si>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</si>
  <si>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</si>
  <si>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</si>
  <si>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</si>
  <si>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</si>
  <si>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</si>
  <si>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</si>
  <si>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</si>
  <si>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</si>
  <si>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</si>
  <si>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</si>
  <si>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</si>
  <si>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</si>
  <si>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</si>
  <si>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</si>
  <si>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</si>
  <si>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</si>
  <si>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</si>
  <si>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</si>
  <si>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</si>
  <si>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</si>
  <si>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</si>
  <si>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</si>
  <si>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</si>
  <si>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</si>
  <si>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</si>
  <si>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</si>
  <si>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</si>
  <si>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</si>
  <si>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</si>
  <si>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</si>
  <si>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</si>
  <si>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</si>
  <si>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</si>
  <si>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</si>
  <si>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</si>
  <si>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</si>
  <si>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</si>
  <si>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</si>
  <si>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</si>
  <si>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</si>
  <si>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</si>
  <si>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</si>
  <si>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</si>
  <si>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</si>
  <si>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 público de confianza</t>
  </si>
  <si>
    <t>MEXICO</t>
  </si>
  <si>
    <t>SAN LUIS POTOSI</t>
  </si>
  <si>
    <t>TESORERO MPAL</t>
  </si>
  <si>
    <t>TESORERIA</t>
  </si>
  <si>
    <t>FRANCISCO DANIEL</t>
  </si>
  <si>
    <t>RAMIREZ</t>
  </si>
  <si>
    <t>MORENO</t>
  </si>
  <si>
    <t>REAL DE CATORCE</t>
  </si>
  <si>
    <t>ENTREGA DE INICIATIVO DE LEY DE INGRESO AÑO 22</t>
  </si>
  <si>
    <t>RESULTADOS FINALES DE LA CUENTA PUBLICA 2020</t>
  </si>
  <si>
    <t>DIF</t>
  </si>
  <si>
    <t>ESTACION CATORCE</t>
  </si>
  <si>
    <t>METEHUALA</t>
  </si>
  <si>
    <t>TRASLADO A PASIENTES a citas medicas y personal de dif</t>
  </si>
  <si>
    <t xml:space="preserve">CHOFER </t>
  </si>
  <si>
    <t>TRASLADO  A CEDRAL PERSONA CON DISCAPACIDAD</t>
  </si>
  <si>
    <t>LLEVAR AL TALLER LA AMBULANCIA</t>
  </si>
  <si>
    <t>TRASLADO A PACIENTES L HOSPITAL CENTRAL DE S,L,P</t>
  </si>
  <si>
    <t>ASISTIR A CURSOS PARA ELABORACION DE LEY DE INGRESOS 2022</t>
  </si>
  <si>
    <t>INFORMACION DE MES DE DICIEMBRE 21</t>
  </si>
  <si>
    <t>COMPLETAR PAPELERIA PARA CUBRIR PENDIENTES Y ESTAR AL CORRIENTE</t>
  </si>
  <si>
    <t>ENTREGA DEL PAPELERIA PARA CUBRIR PENDIENTES</t>
  </si>
  <si>
    <t>ENTREGA DE PAPELERIA A SEDESORE</t>
  </si>
  <si>
    <t>REUNION EN LA SIERRA DEL JORDAN MUNICIPIO DE CATORCE</t>
  </si>
  <si>
    <t>REUNION A LA SIERRA DEL JORDAN</t>
  </si>
  <si>
    <t xml:space="preserve">CANDELARIO </t>
  </si>
  <si>
    <t>MARTINEZ</t>
  </si>
  <si>
    <t>LLEVAR AL TESORERO MUNNICIPAL A ENTREGAR DEL PRESUPUESTO DE EGRESOS 2022 A OFICINAS DE SECRETARIA GENERAL DE GOBIERNO DEL ESTADO</t>
  </si>
  <si>
    <t xml:space="preserve">OFICINAS DEL GOBIERNO DEL ESTADO </t>
  </si>
  <si>
    <t>DIRECTOR DESARROLLO RURAL</t>
  </si>
  <si>
    <t>FELIPE</t>
  </si>
  <si>
    <t>ALCANTARA</t>
  </si>
  <si>
    <t>ACEVEDO</t>
  </si>
  <si>
    <t>REUNION  DE MESA DE TRABAJO DE GOBIERNO DEL ESTADO</t>
  </si>
  <si>
    <t xml:space="preserve">REUNION PARA EL MUNICIPIO SOBRE EL TAMA </t>
  </si>
  <si>
    <t>REUNION DISTRITAL</t>
  </si>
  <si>
    <t>REUNION EN MATEHUALA</t>
  </si>
  <si>
    <t>LLEVAR PAPELERIA A SEDESORE PENDIENTES</t>
  </si>
  <si>
    <t>LLEVAR PAPELERIA FALTANTES A SEDESORE</t>
  </si>
  <si>
    <t>AUXILIAR DE SECRETARIA</t>
  </si>
  <si>
    <t>SECRETARIA</t>
  </si>
  <si>
    <t xml:space="preserve">SELENE AIDE </t>
  </si>
  <si>
    <t>REYES</t>
  </si>
  <si>
    <t>GONZALEZ</t>
  </si>
  <si>
    <t xml:space="preserve">COMPRAS DE BOLOS PARA LA POSADA </t>
  </si>
  <si>
    <t>COMICIONADA PARA COMPRAS DE DULCES PARA LOS BOLOS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</si>
</sst>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6"/>
  <sheetViews>
    <sheetView tabSelected="1" topLeftCell="AG2" workbookViewId="0">
      <selection activeCell="AH9" sqref="AH9:A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0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0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40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0" x14ac:dyDescent="0.25">
      <c r="A8">
        <v>2021</v>
      </c>
      <c r="B8" s="4">
        <v>44531</v>
      </c>
      <c r="C8" s="4">
        <v>44561</v>
      </c>
      <c r="D8" s="3" t="s">
        <v>115</v>
      </c>
      <c r="E8" s="3" t="s">
        <v>95</v>
      </c>
      <c r="F8" s="3" t="s">
        <v>118</v>
      </c>
      <c r="G8" s="3" t="s">
        <v>118</v>
      </c>
      <c r="H8" s="3" t="s">
        <v>119</v>
      </c>
      <c r="I8" t="s">
        <v>120</v>
      </c>
      <c r="J8" t="s">
        <v>121</v>
      </c>
      <c r="K8" t="s">
        <v>122</v>
      </c>
      <c r="L8" t="s">
        <v>102</v>
      </c>
      <c r="M8" t="s">
        <v>136</v>
      </c>
      <c r="N8" t="s">
        <v>104</v>
      </c>
      <c r="O8">
        <v>1</v>
      </c>
      <c r="P8">
        <v>765.34</v>
      </c>
      <c r="Q8" s="5" t="s">
        <v>116</v>
      </c>
      <c r="R8" s="5" t="s">
        <v>117</v>
      </c>
      <c r="S8" s="5" t="s">
        <v>123</v>
      </c>
      <c r="T8" s="5" t="s">
        <v>116</v>
      </c>
      <c r="U8" s="5" t="s">
        <v>117</v>
      </c>
      <c r="V8" s="5" t="s">
        <v>117</v>
      </c>
      <c r="W8" t="s">
        <v>137</v>
      </c>
      <c r="X8" s="4">
        <v>44531</v>
      </c>
      <c r="Y8" s="4">
        <v>44531</v>
      </c>
      <c r="Z8">
        <v>1</v>
      </c>
      <c r="AA8">
        <v>765.34</v>
      </c>
      <c r="AB8">
        <v>0</v>
      </c>
      <c r="AC8" s="4">
        <v>44535</v>
      </c>
      <c r="AD8" s="11"/>
      <c r="AE8" t="s">
        <v>90</v>
      </c>
      <c r="AF8" s="11"/>
      <c r="AG8" t="s">
        <v>119</v>
      </c>
      <c r="AH8" s="4">
        <v>44572</v>
      </c>
      <c r="AI8" s="4">
        <v>44572</v>
      </c>
      <c r="AJ8" t="s">
        <v>135</v>
      </c>
    </row>
    <row r="9" spans="1:40" x14ac:dyDescent="0.25">
      <c r="A9" s="6">
        <v>2021</v>
      </c>
      <c r="B9" s="4">
        <v>44531</v>
      </c>
      <c r="C9" s="4">
        <v>44561</v>
      </c>
      <c r="D9" t="s">
        <v>99</v>
      </c>
      <c r="E9" s="8" t="s">
        <v>95</v>
      </c>
      <c r="F9" s="8" t="s">
        <v>118</v>
      </c>
      <c r="G9" s="8" t="s">
        <v>118</v>
      </c>
      <c r="H9" s="8" t="s">
        <v>119</v>
      </c>
      <c r="I9" s="8" t="s">
        <v>120</v>
      </c>
      <c r="J9" s="8" t="s">
        <v>121</v>
      </c>
      <c r="K9" s="8" t="s">
        <v>122</v>
      </c>
      <c r="L9" t="s">
        <v>102</v>
      </c>
      <c r="M9" t="s">
        <v>138</v>
      </c>
      <c r="N9" t="s">
        <v>104</v>
      </c>
      <c r="O9">
        <v>1</v>
      </c>
      <c r="P9">
        <v>984.7</v>
      </c>
      <c r="Q9" s="8" t="s">
        <v>116</v>
      </c>
      <c r="R9" s="8" t="s">
        <v>117</v>
      </c>
      <c r="S9" s="8" t="s">
        <v>123</v>
      </c>
      <c r="T9" s="8" t="s">
        <v>116</v>
      </c>
      <c r="U9" s="8" t="s">
        <v>117</v>
      </c>
      <c r="V9" s="8" t="s">
        <v>117</v>
      </c>
      <c r="W9" s="8" t="s">
        <v>138</v>
      </c>
      <c r="X9" s="4">
        <v>44545</v>
      </c>
      <c r="Y9" s="4">
        <v>44545</v>
      </c>
      <c r="Z9">
        <v>1</v>
      </c>
      <c r="AA9">
        <v>984.7</v>
      </c>
      <c r="AB9">
        <v>0</v>
      </c>
      <c r="AC9" s="4">
        <v>44550</v>
      </c>
      <c r="AD9" s="11"/>
      <c r="AE9" s="10" t="s">
        <v>90</v>
      </c>
      <c r="AF9" s="11"/>
      <c r="AG9" t="s">
        <v>119</v>
      </c>
      <c r="AH9" s="4">
        <v>44572</v>
      </c>
      <c r="AI9" s="4">
        <v>44572</v>
      </c>
      <c r="AJ9" s="12" t="s">
        <v>135</v>
      </c>
      <c r="AK9" s="12"/>
      <c r="AL9" s="12"/>
      <c r="AM9" s="12"/>
      <c r="AN9" s="7"/>
    </row>
    <row r="10" spans="1:40" x14ac:dyDescent="0.25">
      <c r="A10" s="6">
        <v>2021</v>
      </c>
      <c r="B10" s="4">
        <v>44531</v>
      </c>
      <c r="C10" s="4">
        <v>44561</v>
      </c>
      <c r="D10" t="s">
        <v>99</v>
      </c>
      <c r="E10" s="8" t="s">
        <v>95</v>
      </c>
      <c r="F10" s="8" t="s">
        <v>118</v>
      </c>
      <c r="G10" s="8" t="s">
        <v>118</v>
      </c>
      <c r="H10" s="8" t="s">
        <v>119</v>
      </c>
      <c r="I10" s="8" t="s">
        <v>120</v>
      </c>
      <c r="J10" s="8" t="s">
        <v>121</v>
      </c>
      <c r="K10" s="8" t="s">
        <v>122</v>
      </c>
      <c r="L10" t="s">
        <v>102</v>
      </c>
      <c r="M10" t="s">
        <v>139</v>
      </c>
      <c r="N10" t="s">
        <v>104</v>
      </c>
      <c r="O10">
        <v>2</v>
      </c>
      <c r="P10">
        <v>700</v>
      </c>
      <c r="Q10" s="8" t="s">
        <v>116</v>
      </c>
      <c r="R10" s="8" t="s">
        <v>117</v>
      </c>
      <c r="S10" s="8" t="s">
        <v>123</v>
      </c>
      <c r="T10" s="8" t="s">
        <v>116</v>
      </c>
      <c r="U10" s="8" t="s">
        <v>117</v>
      </c>
      <c r="V10" s="8" t="s">
        <v>128</v>
      </c>
      <c r="W10" s="8" t="s">
        <v>140</v>
      </c>
      <c r="X10" s="4">
        <v>44549</v>
      </c>
      <c r="Y10" s="4">
        <v>44549</v>
      </c>
      <c r="Z10">
        <v>3</v>
      </c>
      <c r="AA10">
        <v>700</v>
      </c>
      <c r="AB10">
        <v>0</v>
      </c>
      <c r="AC10" s="4">
        <v>44550</v>
      </c>
      <c r="AD10" s="11"/>
      <c r="AE10" s="10" t="s">
        <v>90</v>
      </c>
      <c r="AF10" s="11"/>
      <c r="AG10" t="s">
        <v>119</v>
      </c>
      <c r="AH10" s="4">
        <v>44572</v>
      </c>
      <c r="AI10" s="4">
        <v>44572</v>
      </c>
      <c r="AJ10" s="12" t="s">
        <v>135</v>
      </c>
      <c r="AK10" s="12"/>
      <c r="AL10" s="12"/>
      <c r="AM10" s="12"/>
      <c r="AN10" s="7"/>
    </row>
    <row r="11" spans="1:40" x14ac:dyDescent="0.25">
      <c r="A11" s="6">
        <v>2021</v>
      </c>
      <c r="B11" s="4">
        <v>44531</v>
      </c>
      <c r="C11" s="4">
        <v>44561</v>
      </c>
      <c r="D11" t="s">
        <v>99</v>
      </c>
      <c r="E11" s="8" t="s">
        <v>95</v>
      </c>
      <c r="F11" s="8" t="s">
        <v>130</v>
      </c>
      <c r="G11" s="8" t="s">
        <v>130</v>
      </c>
      <c r="H11" s="8" t="s">
        <v>126</v>
      </c>
      <c r="I11" s="8" t="s">
        <v>141</v>
      </c>
      <c r="J11" s="8" t="s">
        <v>142</v>
      </c>
      <c r="K11" s="8" t="s">
        <v>142</v>
      </c>
      <c r="L11" t="s">
        <v>102</v>
      </c>
      <c r="M11" t="s">
        <v>143</v>
      </c>
      <c r="N11" t="s">
        <v>104</v>
      </c>
      <c r="O11">
        <v>2</v>
      </c>
      <c r="P11">
        <v>420</v>
      </c>
      <c r="Q11" s="8" t="s">
        <v>116</v>
      </c>
      <c r="R11" s="8" t="s">
        <v>117</v>
      </c>
      <c r="S11" s="8" t="s">
        <v>123</v>
      </c>
      <c r="T11" s="8" t="s">
        <v>116</v>
      </c>
      <c r="U11" s="8" t="s">
        <v>117</v>
      </c>
      <c r="V11" s="8" t="s">
        <v>117</v>
      </c>
      <c r="W11" s="9" t="s">
        <v>144</v>
      </c>
      <c r="X11" s="4">
        <v>44558</v>
      </c>
      <c r="Y11" s="4">
        <v>44558</v>
      </c>
      <c r="Z11">
        <v>4</v>
      </c>
      <c r="AA11">
        <v>210</v>
      </c>
      <c r="AB11">
        <v>0</v>
      </c>
      <c r="AC11" s="4">
        <v>44498</v>
      </c>
      <c r="AD11" s="11"/>
      <c r="AE11" s="10" t="s">
        <v>90</v>
      </c>
      <c r="AF11" s="11"/>
      <c r="AG11" s="9" t="s">
        <v>119</v>
      </c>
      <c r="AH11" s="4">
        <v>44572</v>
      </c>
      <c r="AI11" s="4">
        <v>44572</v>
      </c>
      <c r="AJ11" s="12" t="s">
        <v>135</v>
      </c>
      <c r="AK11" s="12"/>
      <c r="AL11" s="12"/>
      <c r="AM11" s="12"/>
      <c r="AN11" s="9"/>
    </row>
    <row r="12" spans="1:40" x14ac:dyDescent="0.25">
      <c r="A12" s="6">
        <v>2021</v>
      </c>
      <c r="B12" s="4">
        <v>44531</v>
      </c>
      <c r="C12" s="4">
        <v>44561</v>
      </c>
      <c r="D12" t="s">
        <v>99</v>
      </c>
      <c r="E12" s="8" t="s">
        <v>95</v>
      </c>
      <c r="F12" s="8" t="s">
        <v>145</v>
      </c>
      <c r="G12" s="8" t="s">
        <v>145</v>
      </c>
      <c r="H12" s="8" t="s">
        <v>145</v>
      </c>
      <c r="I12" s="8" t="s">
        <v>146</v>
      </c>
      <c r="J12" s="8" t="s">
        <v>147</v>
      </c>
      <c r="K12" s="8" t="s">
        <v>148</v>
      </c>
      <c r="L12" t="s">
        <v>102</v>
      </c>
      <c r="M12" t="s">
        <v>149</v>
      </c>
      <c r="N12" t="s">
        <v>104</v>
      </c>
      <c r="O12">
        <v>2</v>
      </c>
      <c r="P12">
        <v>565</v>
      </c>
      <c r="Q12" s="8" t="s">
        <v>116</v>
      </c>
      <c r="R12" s="8" t="s">
        <v>117</v>
      </c>
      <c r="S12" s="8" t="s">
        <v>127</v>
      </c>
      <c r="T12" s="8" t="s">
        <v>116</v>
      </c>
      <c r="U12" s="8" t="s">
        <v>117</v>
      </c>
      <c r="V12" s="8" t="s">
        <v>128</v>
      </c>
      <c r="W12" s="9" t="s">
        <v>150</v>
      </c>
      <c r="X12" s="4">
        <v>44534</v>
      </c>
      <c r="Y12" s="4">
        <v>44534</v>
      </c>
      <c r="Z12">
        <v>5</v>
      </c>
      <c r="AA12">
        <v>565</v>
      </c>
      <c r="AB12">
        <v>0</v>
      </c>
      <c r="AC12" s="4">
        <v>44536</v>
      </c>
      <c r="AD12" s="11"/>
      <c r="AE12" s="10" t="s">
        <v>90</v>
      </c>
      <c r="AF12" s="11"/>
      <c r="AG12" t="s">
        <v>119</v>
      </c>
      <c r="AH12" s="4">
        <v>44572</v>
      </c>
      <c r="AI12" s="4">
        <v>44572</v>
      </c>
      <c r="AJ12" s="12" t="s">
        <v>135</v>
      </c>
      <c r="AK12" s="12"/>
      <c r="AL12" s="12"/>
      <c r="AM12" s="12"/>
      <c r="AN12" s="7"/>
    </row>
    <row r="13" spans="1:40" x14ac:dyDescent="0.25">
      <c r="A13" s="6">
        <v>2021</v>
      </c>
      <c r="B13" s="4">
        <v>44531</v>
      </c>
      <c r="C13" s="4">
        <v>44561</v>
      </c>
      <c r="D13" t="s">
        <v>99</v>
      </c>
      <c r="E13" s="8" t="s">
        <v>95</v>
      </c>
      <c r="F13" s="8" t="s">
        <v>145</v>
      </c>
      <c r="G13" s="8" t="s">
        <v>145</v>
      </c>
      <c r="H13" s="8" t="s">
        <v>145</v>
      </c>
      <c r="I13" s="8" t="s">
        <v>146</v>
      </c>
      <c r="J13" s="8" t="s">
        <v>147</v>
      </c>
      <c r="K13" s="8" t="s">
        <v>148</v>
      </c>
      <c r="L13" t="s">
        <v>102</v>
      </c>
      <c r="M13" t="s">
        <v>151</v>
      </c>
      <c r="N13" t="s">
        <v>104</v>
      </c>
      <c r="O13">
        <v>2</v>
      </c>
      <c r="P13">
        <v>750</v>
      </c>
      <c r="Q13" s="8" t="s">
        <v>116</v>
      </c>
      <c r="R13" s="8" t="s">
        <v>117</v>
      </c>
      <c r="S13" s="8" t="s">
        <v>127</v>
      </c>
      <c r="T13" s="8" t="s">
        <v>116</v>
      </c>
      <c r="U13" s="8" t="s">
        <v>117</v>
      </c>
      <c r="V13" s="8" t="s">
        <v>128</v>
      </c>
      <c r="W13" s="9" t="s">
        <v>152</v>
      </c>
      <c r="X13" s="4">
        <v>44546</v>
      </c>
      <c r="Y13" s="4">
        <v>44546</v>
      </c>
      <c r="Z13">
        <v>6</v>
      </c>
      <c r="AA13">
        <v>750</v>
      </c>
      <c r="AB13">
        <v>0</v>
      </c>
      <c r="AC13" s="4">
        <v>44550</v>
      </c>
      <c r="AD13" s="11"/>
      <c r="AE13" s="10" t="s">
        <v>90</v>
      </c>
      <c r="AF13" s="11"/>
      <c r="AG13" s="9" t="s">
        <v>119</v>
      </c>
      <c r="AH13" s="4">
        <v>44572</v>
      </c>
      <c r="AI13" s="4">
        <v>44572</v>
      </c>
      <c r="AJ13" s="12" t="s">
        <v>135</v>
      </c>
      <c r="AK13" s="12"/>
      <c r="AL13" s="12"/>
      <c r="AM13" s="12"/>
      <c r="AN13" s="9"/>
    </row>
    <row r="14" spans="1:40" x14ac:dyDescent="0.25">
      <c r="A14" s="6">
        <v>2021</v>
      </c>
      <c r="B14" s="4">
        <v>44531</v>
      </c>
      <c r="C14" s="4">
        <v>44561</v>
      </c>
      <c r="D14" t="s">
        <v>99</v>
      </c>
      <c r="E14" s="8" t="s">
        <v>95</v>
      </c>
      <c r="F14" s="8" t="s">
        <v>118</v>
      </c>
      <c r="G14" s="8" t="s">
        <v>118</v>
      </c>
      <c r="H14" s="8" t="s">
        <v>119</v>
      </c>
      <c r="I14" s="8" t="s">
        <v>120</v>
      </c>
      <c r="J14" s="8" t="s">
        <v>121</v>
      </c>
      <c r="K14" s="8" t="s">
        <v>122</v>
      </c>
      <c r="L14" t="s">
        <v>102</v>
      </c>
      <c r="M14" t="s">
        <v>153</v>
      </c>
      <c r="N14" t="s">
        <v>104</v>
      </c>
      <c r="O14">
        <v>2</v>
      </c>
      <c r="P14">
        <v>473</v>
      </c>
      <c r="Q14" s="8" t="s">
        <v>116</v>
      </c>
      <c r="R14" s="8" t="s">
        <v>117</v>
      </c>
      <c r="S14" s="8" t="s">
        <v>123</v>
      </c>
      <c r="T14" s="8" t="s">
        <v>116</v>
      </c>
      <c r="U14" s="8" t="s">
        <v>117</v>
      </c>
      <c r="V14" s="8" t="s">
        <v>117</v>
      </c>
      <c r="W14" s="9" t="s">
        <v>154</v>
      </c>
      <c r="X14" s="4">
        <v>44543</v>
      </c>
      <c r="Y14" s="4">
        <v>44543</v>
      </c>
      <c r="Z14">
        <v>7</v>
      </c>
      <c r="AA14">
        <v>473</v>
      </c>
      <c r="AB14">
        <v>0</v>
      </c>
      <c r="AC14" s="4">
        <v>44545</v>
      </c>
      <c r="AD14" s="11"/>
      <c r="AE14" s="10" t="s">
        <v>90</v>
      </c>
      <c r="AF14" s="11"/>
      <c r="AG14" t="s">
        <v>119</v>
      </c>
      <c r="AH14" s="4">
        <v>44572</v>
      </c>
      <c r="AI14" s="4">
        <v>44572</v>
      </c>
      <c r="AJ14" s="12" t="s">
        <v>135</v>
      </c>
      <c r="AK14" s="12"/>
      <c r="AL14" s="12"/>
      <c r="AM14" s="12"/>
      <c r="AN14" s="9"/>
    </row>
    <row r="15" spans="1:40" x14ac:dyDescent="0.25">
      <c r="A15">
        <v>2021</v>
      </c>
      <c r="B15" s="4">
        <v>44531</v>
      </c>
      <c r="C15" s="4">
        <v>44561</v>
      </c>
      <c r="D15" t="s">
        <v>99</v>
      </c>
      <c r="E15" s="8" t="s">
        <v>95</v>
      </c>
      <c r="F15" s="8" t="s">
        <v>118</v>
      </c>
      <c r="G15" s="8" t="s">
        <v>118</v>
      </c>
      <c r="H15" s="8" t="s">
        <v>119</v>
      </c>
      <c r="I15" s="8" t="s">
        <v>120</v>
      </c>
      <c r="J15" s="8" t="s">
        <v>121</v>
      </c>
      <c r="K15" s="8" t="s">
        <v>122</v>
      </c>
      <c r="L15" s="8" t="s">
        <v>102</v>
      </c>
      <c r="M15" s="8" t="s">
        <v>138</v>
      </c>
      <c r="N15" t="s">
        <v>104</v>
      </c>
      <c r="O15">
        <v>3</v>
      </c>
      <c r="P15">
        <v>1808</v>
      </c>
      <c r="Q15" s="8" t="s">
        <v>116</v>
      </c>
      <c r="R15" s="8" t="s">
        <v>117</v>
      </c>
      <c r="S15" s="8" t="s">
        <v>123</v>
      </c>
      <c r="T15" s="8" t="s">
        <v>116</v>
      </c>
      <c r="U15" s="8" t="s">
        <v>117</v>
      </c>
      <c r="V15" s="8" t="s">
        <v>117</v>
      </c>
      <c r="W15" s="8" t="s">
        <v>138</v>
      </c>
      <c r="X15" s="4">
        <v>44551</v>
      </c>
      <c r="Y15" s="4">
        <v>44551</v>
      </c>
      <c r="Z15">
        <v>8</v>
      </c>
      <c r="AA15">
        <v>603</v>
      </c>
      <c r="AB15">
        <v>0</v>
      </c>
      <c r="AC15" s="4">
        <v>44553</v>
      </c>
      <c r="AE15" s="12" t="s">
        <v>90</v>
      </c>
      <c r="AG15" s="12" t="s">
        <v>119</v>
      </c>
      <c r="AH15" s="4">
        <v>44572</v>
      </c>
      <c r="AI15" s="4">
        <v>44572</v>
      </c>
      <c r="AJ15" s="12" t="s">
        <v>135</v>
      </c>
      <c r="AK15" s="12"/>
      <c r="AL15" s="12"/>
      <c r="AM15" s="12"/>
    </row>
    <row r="16" spans="1:40" x14ac:dyDescent="0.25">
      <c r="A16">
        <v>2021</v>
      </c>
      <c r="B16" s="4">
        <v>44531</v>
      </c>
      <c r="C16" s="4">
        <v>44561</v>
      </c>
      <c r="D16" t="s">
        <v>99</v>
      </c>
      <c r="E16" s="8" t="s">
        <v>95</v>
      </c>
      <c r="F16" s="8" t="s">
        <v>155</v>
      </c>
      <c r="G16" s="8" t="s">
        <v>155</v>
      </c>
      <c r="H16" s="8" t="s">
        <v>156</v>
      </c>
      <c r="I16" s="8" t="s">
        <v>157</v>
      </c>
      <c r="J16" s="8" t="s">
        <v>158</v>
      </c>
      <c r="K16" s="8" t="s">
        <v>159</v>
      </c>
      <c r="L16" t="s">
        <v>102</v>
      </c>
      <c r="M16" s="8" t="s">
        <v>160</v>
      </c>
      <c r="N16" t="s">
        <v>104</v>
      </c>
      <c r="O16">
        <v>2</v>
      </c>
      <c r="P16">
        <v>550</v>
      </c>
      <c r="Q16" s="8" t="s">
        <v>116</v>
      </c>
      <c r="R16" s="8" t="s">
        <v>117</v>
      </c>
      <c r="S16" s="8" t="s">
        <v>123</v>
      </c>
      <c r="T16" s="8" t="s">
        <v>116</v>
      </c>
      <c r="U16" s="8" t="s">
        <v>117</v>
      </c>
      <c r="V16" s="8" t="s">
        <v>117</v>
      </c>
      <c r="W16" s="8" t="s">
        <v>161</v>
      </c>
      <c r="X16" s="4">
        <v>44543</v>
      </c>
      <c r="Y16" s="4">
        <v>44544</v>
      </c>
      <c r="Z16">
        <v>9</v>
      </c>
      <c r="AA16">
        <v>550</v>
      </c>
      <c r="AB16">
        <v>0</v>
      </c>
      <c r="AC16" s="4">
        <v>44546</v>
      </c>
      <c r="AE16" s="12" t="s">
        <v>90</v>
      </c>
      <c r="AG16" s="12" t="s">
        <v>119</v>
      </c>
      <c r="AH16" s="4">
        <v>44572</v>
      </c>
      <c r="AI16" s="4">
        <v>44572</v>
      </c>
      <c r="AJ16" s="12" t="s">
        <v>135</v>
      </c>
      <c r="AK16" s="12"/>
      <c r="AL16" s="12"/>
      <c r="AM16" s="1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C3" workbookViewId="0">
      <selection activeCell="D4" sqref="D4:D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ht="30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 s="9" t="s">
        <v>124</v>
      </c>
      <c r="C4" s="9"/>
      <c r="D4" s="9"/>
    </row>
    <row r="5" spans="1:4" x14ac:dyDescent="0.25">
      <c r="A5">
        <v>2</v>
      </c>
      <c r="B5" s="8" t="s">
        <v>125</v>
      </c>
      <c r="C5" s="8"/>
      <c r="D5" s="8"/>
    </row>
    <row r="6" spans="1:4" x14ac:dyDescent="0.25">
      <c r="A6">
        <v>3</v>
      </c>
      <c r="B6" s="8" t="s">
        <v>129</v>
      </c>
      <c r="C6" s="8"/>
      <c r="D6" s="8"/>
    </row>
    <row r="7" spans="1:4" x14ac:dyDescent="0.25">
      <c r="A7">
        <v>4</v>
      </c>
      <c r="B7" s="9" t="s">
        <v>131</v>
      </c>
      <c r="C7" s="9"/>
      <c r="D7" s="9"/>
    </row>
    <row r="8" spans="1:4" x14ac:dyDescent="0.25">
      <c r="A8">
        <v>5</v>
      </c>
      <c r="B8" s="9" t="s">
        <v>132</v>
      </c>
      <c r="C8" s="9"/>
      <c r="D8" s="9"/>
    </row>
    <row r="9" spans="1:4" x14ac:dyDescent="0.25">
      <c r="A9">
        <v>6</v>
      </c>
      <c r="B9" s="9" t="s">
        <v>133</v>
      </c>
      <c r="C9" s="9"/>
      <c r="D9" s="9"/>
    </row>
    <row r="10" spans="1:4" x14ac:dyDescent="0.25">
      <c r="A10">
        <v>7</v>
      </c>
      <c r="B10" s="9" t="s">
        <v>134</v>
      </c>
      <c r="C10" s="9"/>
      <c r="D10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4" sqref="B4:B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113</v>
      </c>
    </row>
    <row r="3" spans="1:2" x14ac:dyDescent="0.25">
      <c r="A3" s="1" t="s">
        <v>109</v>
      </c>
      <c r="B3" s="1" t="s">
        <v>114</v>
      </c>
    </row>
    <row r="4" spans="1:2" x14ac:dyDescent="0.25">
      <c r="A4">
        <v>1</v>
      </c>
      <c r="B4" s="11"/>
    </row>
    <row r="5" spans="1:2" x14ac:dyDescent="0.25">
      <c r="A5">
        <v>2</v>
      </c>
      <c r="B5" s="11"/>
    </row>
    <row r="6" spans="1:2" x14ac:dyDescent="0.25">
      <c r="A6">
        <v>3</v>
      </c>
      <c r="B6" s="11"/>
    </row>
    <row r="7" spans="1:2" x14ac:dyDescent="0.25">
      <c r="A7">
        <v>4</v>
      </c>
      <c r="B7" s="11"/>
    </row>
    <row r="8" spans="1:2" x14ac:dyDescent="0.25">
      <c r="A8">
        <v>5</v>
      </c>
      <c r="B8" s="11"/>
    </row>
    <row r="9" spans="1:2" x14ac:dyDescent="0.25">
      <c r="A9">
        <v>6</v>
      </c>
      <c r="B9" s="11"/>
    </row>
    <row r="10" spans="1:2" x14ac:dyDescent="0.25">
      <c r="A10">
        <v>7</v>
      </c>
      <c r="B10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2018-06-16T16:21:36Z</dcterms:created>
  <dcterms:modified xsi:type="dcterms:W3CDTF">2022-01-11T17:17:12Z</dcterms:modified>
</cp:coreProperties>
</file>