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70" windowWidth="28215" windowHeight="119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<sst xmlns="http://schemas.openxmlformats.org/spreadsheetml/2006/main" count="68" uniqueCount="53">
  <si>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</si>
  <si>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</si>
  <si>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</si>
  <si>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</si>
  <si>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</si>
  <si>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</si>
  <si>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</si>
  <si>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</si>
  <si>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</si>
  <si>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</si>
  <si>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</si>
  <si>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</si>
  <si>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</si>
  <si>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</si>
  <si>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</si>
  <si>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</si>
  <si>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</si>
  <si>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</si>
  <si>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</si>
  <si>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</si>
  <si>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</si>
  <si>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</si>
  <si>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</si>
  <si>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</si>
  <si>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</si>
  <si>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</si>
  <si>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</si>
  <si>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</si>
  <si>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</si>
  <si>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</si>
  <si>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</si>
  <si>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</si>
  <si>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</si>
  <si>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</si>
  <si>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</si>
  <si>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</si>
  <si>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</si>
  <si>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</si>
  <si>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</si>
  <si>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</si>
  <si>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</si>
  <si>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</si>
  <si>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</si>
  <si>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CARGA EXCESIVA</t>
  </si>
  <si>
    <t>Secretaria General</t>
  </si>
  <si>
    <t xml:space="preserve">1. Pase de lista de asistencia.
2. Declaración de quórum legal. 
3. Presentación y lectura de la solicitud de licencia que presenta la presidenta municipal del ayuntamiento de Tamasopo, S.L.P.  en términos de los dispuestos por el párrafo tercero del artículo 43 de la ley orgánica del municipio libre del estado de san Luis potosí.
4. Aprobación en su caso de la licencia solicitada por la presidenta municipal del ayuntamiento de Tamasopo, S.L.P.
5. Clausura de la sesión
</t>
  </si>
  <si>
    <t>https://drive.google.com/file/d/17pWc3b63_4-_CZN7_avcWb2J46rmInji/view?usp=sharing</t>
  </si>
  <si>
    <t xml:space="preserve">1. Pase de lista de asistencia.
2. Declaración de quórum legal. 
3. Propuesta y designación del presente municipal interino del ayuntamiento de Tamasopo, S.L.P. con motivo de la solicitud de licencia presentada por la presidenta municipal del ayuntamiento de Tamasopo, S.L.P. 
4. Clausura de la sesión
</t>
  </si>
  <si>
    <t>https://drive.google.com/file/d/1jCVlL8GT4k9dIDZnc6E5c5Pw5H7_KNTK/view?usp=sharing</t>
  </si>
  <si>
    <t xml:space="preserve">1. Pase de lista de asistencia
2. Declaración de quórum legal 
3. Lectura del acta anterior.
4. Toma de protesta del regidor suplente de representación proporcional C.Hermenegildo Lora Jiménez
5. Presentación y en su caso aprobación de los estados financieros de la cuenta pública del mes de febrero del año 2021.
6. Presentación y en su caso aprobación de la cuenta pública anual del ejercicio del año 2020.
7. Presentación y en su caso aprobación del dictamen financiero de los recursos municipales correspondientes al mes de enero del año 2021, por parte de la contraloría interna.
8. Asuntos generales
9. Clausura de la sesión
</t>
  </si>
  <si>
    <t>https://drive.google.com/file/d/1McD2U1v2w5cqIYVI6Y9cZaxmekMRikpW/view?usp=sharing</t>
  </si>
  <si>
    <t xml:space="preserve">1. Pase de lista de asistencia.
2. Declaración de quórum legal.
3. Lectura del acta anterior 
4. Toma de protesta del Regidor suplente C. ISRAEL ZAMUCIO MARTINEZ.
5. Presentación y en su caso aprobación de las solicitudes de venta de cerveza por parte de la Dirección de Giros Mercantiles y Alcoholes
6. Asuntos generales
7. Clausura de la sesión
</t>
  </si>
  <si>
    <t>https://drive.google.com/file/d/1g80wY42ItDAgiS9PIyw3OrWYgQWp5XsO/view?usp=sharing</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</si>
</sst>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1" fontId="0" fillId="0" borderId="0" xfId="0" applyNumberFormat="1"/>
    <xf numFmtId="0" fontId="0" fillId="0" borderId="0" xfId="0"/>
    <xf numFmtId="0" fontId="0" fillId="0" borderId="0" xfId="0"/>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 fontId="0" fillId="0" borderId="0" xfId="0" applyNumberForma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McD2U1v2w5cqIYVI6Y9cZaxmekMRikpW/view?usp=sharing" TargetMode="External"/><Relationship Id="rId2" Type="http://schemas.openxmlformats.org/officeDocument/2006/relationships/hyperlink" Target="https://drive.google.com/file/d/1jCVlL8GT4k9dIDZnc6E5c5Pw5H7_KNTK/view?usp=sharing" TargetMode="External"/><Relationship Id="rId1" Type="http://schemas.openxmlformats.org/officeDocument/2006/relationships/hyperlink" Target="https://drive.google.com/file/d/17pWc3b63_4-_CZN7_avcWb2J46rmInji/view?usp=sharing" TargetMode="External"/><Relationship Id="rId4" Type="http://schemas.openxmlformats.org/officeDocument/2006/relationships/hyperlink" Target="https://drive.google.com/file/d/1g80wY42ItDAgiS9PIyw3OrWYgQWp5XsO/view?usp=sharing" TargetMode="External"/></Relationships>
</file>

<file path=xl/worksheets/sheet1.xml><?xml version="1.0" encoding="utf-8"?>
<worksheet xmlns="http://schemas.openxmlformats.org/spreadsheetml/2006/main" xmlns:r="http://schemas.openxmlformats.org/officeDocument/2006/relationships">
  <dimension ref="A1:M11"/>
  <sheetViews>
    <sheetView tabSelected="1" topLeftCell="A2" workbookViewId="0">
      <selection activeCell="D13" sqref="D13"/>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9" t="s">
        <v>1</v>
      </c>
      <c r="B2" s="10"/>
      <c r="C2" s="10"/>
      <c r="D2" s="9" t="s">
        <v>2</v>
      </c>
      <c r="E2" s="10"/>
      <c r="F2" s="10"/>
      <c r="G2" s="9" t="s">
        <v>3</v>
      </c>
      <c r="H2" s="10"/>
      <c r="I2" s="10"/>
    </row>
    <row r="3" spans="1:13">
      <c r="A3" s="11" t="s">
        <v>4</v>
      </c>
      <c r="B3" s="10"/>
      <c r="C3" s="10"/>
      <c r="D3" s="11" t="s">
        <v>5</v>
      </c>
      <c r="E3" s="10"/>
      <c r="F3" s="10"/>
      <c r="G3" s="11" t="s">
        <v>6</v>
      </c>
      <c r="H3" s="10"/>
      <c r="I3" s="10"/>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9" t="s">
        <v>27</v>
      </c>
      <c r="B6" s="10"/>
      <c r="C6" s="10"/>
      <c r="D6" s="10"/>
      <c r="E6" s="10"/>
      <c r="F6" s="10"/>
      <c r="G6" s="10"/>
      <c r="H6" s="10"/>
      <c r="I6" s="10"/>
      <c r="J6" s="10"/>
      <c r="K6" s="10"/>
      <c r="L6" s="10"/>
      <c r="M6" s="10"/>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2021</v>
      </c>
      <c r="B8" s="3">
        <v>44256</v>
      </c>
      <c r="C8" s="3">
        <v>44286</v>
      </c>
      <c r="D8" s="3">
        <v>44259</v>
      </c>
      <c r="E8" s="8" t="s">
        <v>42</v>
      </c>
      <c r="F8" s="7">
        <v>75</v>
      </c>
      <c r="G8" s="5">
        <v>75</v>
      </c>
      <c r="H8" s="12" t="s">
        <v>45</v>
      </c>
      <c r="I8" s="4" t="s">
        <v>46</v>
      </c>
      <c r="J8" s="7" t="s">
        <v>44</v>
      </c>
      <c r="K8" s="3">
        <v>44442</v>
      </c>
      <c r="L8" s="3">
        <v>44442</v>
      </c>
      <c r="M8" s="2" t="s">
        <v>43</v>
      </c>
    </row>
    <row r="9" spans="1:13">
      <c r="A9" s="7">
        <v>2021</v>
      </c>
      <c r="B9" s="3">
        <v>44256</v>
      </c>
      <c r="C9" s="3">
        <v>44286</v>
      </c>
      <c r="D9" s="3">
        <v>44259</v>
      </c>
      <c r="E9" s="8" t="s">
        <v>42</v>
      </c>
      <c r="F9" s="7">
        <v>76</v>
      </c>
      <c r="G9" s="5">
        <v>76</v>
      </c>
      <c r="H9" s="12" t="s">
        <v>47</v>
      </c>
      <c r="I9" s="4" t="s">
        <v>48</v>
      </c>
      <c r="J9" s="7" t="s">
        <v>44</v>
      </c>
      <c r="K9" s="3">
        <v>44442</v>
      </c>
      <c r="L9" s="3">
        <v>44442</v>
      </c>
      <c r="M9" s="6" t="s">
        <v>43</v>
      </c>
    </row>
    <row r="10" spans="1:13">
      <c r="A10" s="7">
        <v>2021</v>
      </c>
      <c r="B10" s="3">
        <v>44256</v>
      </c>
      <c r="C10" s="3">
        <v>44286</v>
      </c>
      <c r="D10" s="3">
        <v>44265</v>
      </c>
      <c r="E10" s="8" t="s">
        <v>41</v>
      </c>
      <c r="F10" s="5">
        <v>77</v>
      </c>
      <c r="G10" s="5">
        <v>77</v>
      </c>
      <c r="H10" s="12" t="s">
        <v>49</v>
      </c>
      <c r="I10" s="4" t="s">
        <v>50</v>
      </c>
      <c r="J10" s="7" t="s">
        <v>44</v>
      </c>
      <c r="K10" s="3">
        <v>44442</v>
      </c>
      <c r="L10" s="3">
        <v>44442</v>
      </c>
      <c r="M10" s="6" t="s">
        <v>43</v>
      </c>
    </row>
    <row r="11" spans="1:13">
      <c r="A11" s="7">
        <v>2021</v>
      </c>
      <c r="B11" s="3">
        <v>44256</v>
      </c>
      <c r="C11" s="3">
        <v>44286</v>
      </c>
      <c r="D11" s="3">
        <v>44279</v>
      </c>
      <c r="E11" s="8" t="s">
        <v>41</v>
      </c>
      <c r="F11" s="5">
        <v>78</v>
      </c>
      <c r="G11" s="13">
        <v>78</v>
      </c>
      <c r="H11" s="12" t="s">
        <v>51</v>
      </c>
      <c r="I11" s="4" t="s">
        <v>52</v>
      </c>
      <c r="J11" s="7"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 ref="I10" r:id="rId3"/>
    <hyperlink ref="I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 ZARAZUA</cp:lastModifiedBy>
  <dcterms:created xsi:type="dcterms:W3CDTF">2018-06-16T16:20:44Z</dcterms:created>
  <dcterms:modified xsi:type="dcterms:W3CDTF">2021-09-03T20:26:34Z</dcterms:modified>
</cp:coreProperties>
</file>