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Escritorio\TRANSPARENCIA\Ago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52511"/>
</workbook>
</file>

<file path=xl/sharedStrings.xml><?xml version="1.0" encoding="utf-8"?>
<sst xmlns="http://schemas.openxmlformats.org/spreadsheetml/2006/main" count="75" uniqueCount="63">
  <si>
    <t>55992</t>
  </si>
  <si>
    <t>TÍTULO</t>
  </si>
  <si>
    <t>NOMBRE CORTO</t>
  </si>
  <si>
    <t>DESCRIPCIÓN</t>
  </si>
  <si>
    <t>Violaciones graves de derechos humanos</t>
  </si>
  <si>
    <t>LTAIPSLP88IIF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</si>
  <si>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</si>
  <si>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</si>
  <si>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</si>
  <si>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</si>
  <si>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</si>
  <si>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</si>
  <si>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</si>
  <si>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</si>
  <si>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547116</t>
  </si>
  <si>
    <t>547128</t>
  </si>
  <si>
    <t>547115</t>
  </si>
  <si>
    <t>547126</t>
  </si>
  <si>
    <t>547117</t>
  </si>
  <si>
    <t>547118</t>
  </si>
  <si>
    <t>547119</t>
  </si>
  <si>
    <t>547120</t>
  </si>
  <si>
    <t>547123</t>
  </si>
  <si>
    <t>547122</t>
  </si>
  <si>
    <t>547125</t>
  </si>
  <si>
    <t>547121</t>
  </si>
  <si>
    <t>547124</t>
  </si>
  <si>
    <t>547127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</si>
  <si>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</si>
  <si>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</si>
  <si>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</si>
  <si>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</si>
  <si>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</si>
  <si>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</si>
  <si>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</si>
  <si>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</si>
  <si>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</si>
  <si>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</si>
  <si>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</si>
  <si>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</si>
  <si>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</si>
  <si>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</si>
  <si>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</si>
  <si>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</si>
  <si>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</si>
  <si>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</si>
  <si>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</si>
  <si>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</si>
  <si>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</si>
  <si>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</si>
  <si>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</si>
  <si>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</si>
  <si>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Comisión Estatal de Derechos Humanos</t>
  </si>
  <si>
    <t>Unidad de Seguimiento de Recomendaciones</t>
  </si>
  <si>
    <t>en proceso de cumplimiento de recomendación</t>
  </si>
  <si>
    <t>http://www.cegaipslp.org.mx/HV2021Dos.nsf/nombre_de_la_vista/F3CF0AFB7E8619AB8625872D0063B18E/$File/Recomendacion+-+07-21.pdf</t>
  </si>
  <si>
    <t>http://www.cegaipslp.org.mx/HV2021Dos.nsf/nombre_de_la_vista/A2D79FB122F94E598625872D00651A10/$File/Recomendacion+-+08-21.pdf</t>
  </si>
  <si>
    <t>Como forma de Reparación del Daño a favor de V1 víctima directa (adolescente occisa), así como de V2 y V3, víctimas indirectas sean inscritas en el Registro Estatal de Víctimas, para que en los términos en que resulte procedente de acuerdo a la Ley de Atención a Víctimas del Estado de San Luis Potosí, con motivo de la violación a derechos humanos precisados en la presente Recomendación, se les otorgue a V2 y V3, víctimas indirectas atención psicológica especializada y, previo agote de los procedimientos que establece la Ley de Atención a Víctimas tengan acceso al Fondo de Ayuda, Asistencia y Reparación Integral, así como a todas aquellas medidas que le beneficien en su condición de víctimas del delito, así como de violaciones a derechos humanos</t>
  </si>
  <si>
    <t>Se les otorgue a V2 y V3, víctimas indirectas atención psicológica especializada y, previo agote de los procedimientos que establece la Ley de Atención a Víctimas tengan acceso al Fondo de Ayuda, Asistencia y Reparación Integral, así como a todas aquellas medidas que le beneficien en su condición de víctimas del delito, así como de violaciones a derechos humanos</t>
  </si>
  <si>
    <t>Como Garantía de No Repetición se incluya en el programa de capacitación a elementos de la Dirección General de Métodos de Investigación así como Agentes del Ministerio Público adscritos a la Fiscalía Especializada para la Atención de Personas, Pueblos y Comunidades Indígenas, el tema en particular sobre el correcto ejercicio del servicio y el respeto de los derechos humanos, en particular el derecho de las víctimas al acceso a una debida procuración de justicia. También sobre la práctica de diligencias apegadas a derecho</t>
  </si>
  <si>
    <t>En virtud de que víctimas directas en calidad de desaparecidas y/o no localizadas, así como las víctimas indirectas ya se encuentran inscritas en el Registro Estatal de Víctimas, se realicen las gestiones necesarias y pertinentes a efecto de que V3, V4 y V5, tengan acceso al Fondo de Ayuda y Asistencia como lo establece la Ley Estatal de Víctimas, para que sean reparadas por el daño que han sufrido como consecuencia del delito o hecho victimizante que les ha afectado en relación a las consideraciones vertidas en la presente Recomendación, así como se incluya tratamiento médico y psicológico, en su caso requieran</t>
  </si>
  <si>
    <t>Tengan acceso al Fondo de Ayuda y Asistencia como lo establece la Ley Estatal de Víctimas, para que sean reparadas por el daño que han sufrido como consecuencia del delito o hecho victimizante que les ha afectado en relación a las consideraciones vertidas en la presente Recomendación, así como se incluya tratamiento médico y psicológico, en su caso requieran</t>
  </si>
  <si>
    <t>Realice programas de capacitación dirigidos a Titulares de las Subprocuradurías Generales, Regionales y Especializadas, Directores, Agentes del Ministerio Público, Personal de las Unidades de Atención Temprana, Agentes de Policía Ministerial, Peritos y Visitadores, en particular sobre el derecho a la seguridad jurídica y a la procuración de justicia, así como el plazo razonable, investigación efectiva y derecho a la verdad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</si>
</sst>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A2D79FB122F94E598625872D00651A10/$File/Recomendacion+-+08-21.pdf" TargetMode="External"/><Relationship Id="rId1" Type="http://schemas.openxmlformats.org/officeDocument/2006/relationships/hyperlink" Target="http://www.cegaipslp.org.mx/HV2021Dos.nsf/nombre_de_la_vista/F3CF0AFB7E8619AB8625872D0063B18E/$File/Recomendacion+-+07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0" x14ac:dyDescent="0.25">
      <c r="A8" s="2">
        <v>2021</v>
      </c>
      <c r="B8" s="3">
        <v>44409</v>
      </c>
      <c r="C8" s="3">
        <v>44439</v>
      </c>
      <c r="D8" s="10">
        <v>9</v>
      </c>
      <c r="E8" s="2" t="s">
        <v>52</v>
      </c>
      <c r="F8" s="11" t="s">
        <v>57</v>
      </c>
      <c r="G8" s="11" t="s">
        <v>58</v>
      </c>
      <c r="H8" s="11" t="s">
        <v>59</v>
      </c>
      <c r="I8" s="4" t="s">
        <v>48</v>
      </c>
      <c r="J8" s="5" t="s">
        <v>55</v>
      </c>
      <c r="K8" s="4" t="s">
        <v>53</v>
      </c>
      <c r="L8" s="3">
        <v>44439</v>
      </c>
      <c r="M8" s="3">
        <v>44448</v>
      </c>
      <c r="N8" s="4" t="s">
        <v>54</v>
      </c>
    </row>
    <row r="9" spans="1:14" ht="210" x14ac:dyDescent="0.25">
      <c r="A9" s="2">
        <v>2021</v>
      </c>
      <c r="B9" s="3">
        <v>44409</v>
      </c>
      <c r="C9" s="3">
        <v>44439</v>
      </c>
      <c r="D9" s="2">
        <v>10</v>
      </c>
      <c r="E9" s="2" t="s">
        <v>52</v>
      </c>
      <c r="F9" s="11" t="s">
        <v>60</v>
      </c>
      <c r="G9" s="11" t="s">
        <v>61</v>
      </c>
      <c r="H9" s="11" t="s">
        <v>62</v>
      </c>
      <c r="I9" s="2" t="s">
        <v>48</v>
      </c>
      <c r="J9" s="6" t="s">
        <v>56</v>
      </c>
      <c r="K9" s="2" t="s">
        <v>53</v>
      </c>
      <c r="L9" s="3">
        <v>44439</v>
      </c>
      <c r="M9" s="3">
        <v>44448</v>
      </c>
      <c r="N9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2018-06-14T19:15:05Z</dcterms:created>
  <dcterms:modified xsi:type="dcterms:W3CDTF">2021-09-09T22:01:30Z</dcterms:modified>
</cp:coreProperties>
</file>