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BY\Documents\TRANSPARECNIA VARIOS\TRANSPARENCIA 2021\NACIONAL\FALTA TODO VIATICOS\"/>
    </mc:Choice>
  </mc:AlternateContent>
  <bookViews>
    <workbookView xWindow="0" yWindow="0" windowWidth="1536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<sst xmlns="http://schemas.openxmlformats.org/spreadsheetml/2006/main" count="170" uniqueCount="131">
  <si>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</si>
  <si>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</si>
  <si>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</si>
  <si>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</si>
  <si>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</si>
  <si>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</si>
  <si>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</si>
  <si>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</si>
  <si>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</si>
  <si>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</si>
  <si>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</si>
  <si>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</si>
  <si>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</si>
  <si>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</si>
  <si>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</si>
  <si>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</si>
  <si>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</si>
  <si>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</si>
  <si>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</si>
  <si>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</si>
  <si>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</si>
  <si>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</si>
  <si>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</si>
  <si>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</si>
  <si>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</si>
  <si>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</si>
  <si>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</si>
  <si>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</si>
  <si>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</si>
  <si>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</si>
  <si>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</si>
  <si>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</si>
  <si>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</si>
  <si>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</si>
  <si>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</si>
  <si>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</si>
  <si>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</si>
  <si>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</si>
  <si>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</si>
  <si>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</si>
  <si>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</si>
  <si>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</si>
  <si>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</si>
  <si>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</si>
  <si>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</si>
  <si>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</si>
  <si>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</si>
  <si>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</si>
  <si>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</si>
  <si>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</si>
  <si>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</si>
  <si>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</si>
  <si>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</si>
  <si>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</si>
  <si>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</si>
  <si>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</si>
  <si>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</si>
  <si>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</si>
  <si>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</si>
  <si>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</si>
  <si>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</si>
  <si>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</si>
  <si>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</si>
  <si>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</si>
  <si>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</si>
  <si>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</si>
  <si>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</si>
  <si>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</si>
  <si>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</si>
  <si>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</si>
  <si>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</si>
  <si>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</si>
  <si>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</si>
  <si>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</si>
  <si>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</si>
  <si>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</si>
  <si>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</si>
  <si>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</si>
  <si>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</si>
  <si>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</si>
  <si>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</si>
  <si>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</si>
  <si>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</si>
  <si>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</si>
  <si>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</si>
  <si>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</si>
  <si>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</si>
  <si>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</si>
  <si>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</si>
  <si>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</si>
  <si>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</si>
  <si>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</si>
  <si>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</si>
  <si>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</si>
  <si>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</si>
  <si>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</si>
  <si>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</si>
  <si>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</si>
  <si>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</si>
  <si>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</si>
  <si>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</si>
  <si>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</si>
  <si>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</si>
  <si>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</si>
  <si>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</si>
  <si>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</si>
  <si>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</si>
  <si>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</si>
  <si>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</si>
  <si>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</si>
  <si>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</si>
  <si>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</si>
  <si>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</si>
  <si>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</si>
  <si>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</si>
  <si>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MEXICO</t>
  </si>
  <si>
    <t>SAN LUIS POTOSI</t>
  </si>
  <si>
    <t>EBANO</t>
  </si>
  <si>
    <t>no se genera</t>
  </si>
  <si>
    <t>RECURSOS FINANCIEROS</t>
  </si>
  <si>
    <t>VIATICOS EN EL PAIS</t>
  </si>
  <si>
    <t>http://www.cegaipslp.org.mx/HV2022.nsf/nombre_de_la_vista/627352C9B23289D6862588F60001C8D4/$File/LINEAMIENTOS+2022.pdf</t>
  </si>
  <si>
    <t>GABRIELA</t>
  </si>
  <si>
    <t>LARRAGA</t>
  </si>
  <si>
    <t>SOLIS</t>
  </si>
  <si>
    <t>VIATICOS A SAN LUIS POTOSI A ENTREGA DE INFORMACION</t>
  </si>
  <si>
    <t>CF33116</t>
  </si>
  <si>
    <t>Recursos Financieros</t>
  </si>
  <si>
    <t>Jefatura de Servicios Administrativos</t>
  </si>
  <si>
    <t>http://www.cegaipslp.org.mx/HV2022.nsf/nombre_de_la_vista/7B6BCC9DD3BB6D9386258908001F809A/$File/01+COM_compressed.pdf</t>
  </si>
  <si>
    <t>http://www.cegaipslp.org.mx/HV2022.nsf/nombre_de_la_vista/5A84B838702ABDFA86258908001F9662/$File/01+FACT_compressed.pdf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</si>
</sst>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4" fillId="0" borderId="0" xfId="1" applyFont="1" applyFill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A84B838702ABDFA86258908001F9662/$File/01+FACT_compressed.pdf" TargetMode="External"/><Relationship Id="rId2" Type="http://schemas.openxmlformats.org/officeDocument/2006/relationships/hyperlink" Target="http://www.cegaipslp.org.mx/HV2022.nsf/nombre_de_la_vista/7B6BCC9DD3BB6D9386258908001F809A/$File/01+COM_compressed.pdf" TargetMode="External"/><Relationship Id="rId1" Type="http://schemas.openxmlformats.org/officeDocument/2006/relationships/hyperlink" Target="http://www.cegaipslp.org.mx/HV2022.nsf/nombre_de_la_vista/627352C9B23289D6862588F60001C8D4/$File/LINEAMIENTOS+2022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5A84B838702ABDFA86258908001F9662/$File/01+FAC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bestFit="1" customWidth="1"/>
    <col min="14" max="14" width="20.5703125" customWidth="1"/>
    <col min="15" max="15" width="53.140625" bestFit="1" customWidth="1"/>
    <col min="16" max="16" width="39.85546875" bestFit="1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8">
        <v>44317</v>
      </c>
      <c r="C8" s="8">
        <v>44347</v>
      </c>
      <c r="D8" s="4" t="s">
        <v>91</v>
      </c>
      <c r="E8" s="14" t="s">
        <v>126</v>
      </c>
      <c r="F8" s="10" t="s">
        <v>127</v>
      </c>
      <c r="G8" s="10" t="s">
        <v>127</v>
      </c>
      <c r="H8" s="10" t="s">
        <v>128</v>
      </c>
      <c r="I8" t="s">
        <v>122</v>
      </c>
      <c r="J8" t="s">
        <v>123</v>
      </c>
      <c r="K8" t="s">
        <v>124</v>
      </c>
      <c r="L8" s="7" t="s">
        <v>101</v>
      </c>
      <c r="M8" t="s">
        <v>125</v>
      </c>
      <c r="N8" s="7" t="s">
        <v>103</v>
      </c>
      <c r="O8">
        <v>1</v>
      </c>
      <c r="P8">
        <v>1476</v>
      </c>
      <c r="Q8" s="4" t="s">
        <v>114</v>
      </c>
      <c r="R8" s="4" t="s">
        <v>116</v>
      </c>
      <c r="S8" s="4" t="s">
        <v>117</v>
      </c>
      <c r="T8" s="4" t="s">
        <v>115</v>
      </c>
      <c r="U8" s="4" t="s">
        <v>116</v>
      </c>
      <c r="V8" s="4" t="s">
        <v>116</v>
      </c>
      <c r="W8" s="7" t="s">
        <v>125</v>
      </c>
      <c r="X8" s="8">
        <v>44336</v>
      </c>
      <c r="Y8" s="8">
        <v>44336</v>
      </c>
      <c r="Z8">
        <v>1</v>
      </c>
      <c r="AA8">
        <v>2952.46</v>
      </c>
      <c r="AB8">
        <v>317.54000000000002</v>
      </c>
      <c r="AC8" s="8">
        <v>44334</v>
      </c>
      <c r="AD8" s="9" t="s">
        <v>129</v>
      </c>
      <c r="AE8" s="9" t="s">
        <v>130</v>
      </c>
      <c r="AF8" s="5" t="s">
        <v>121</v>
      </c>
      <c r="AG8" s="7" t="s">
        <v>119</v>
      </c>
      <c r="AH8" s="3">
        <v>44892</v>
      </c>
      <c r="AI8" s="3">
        <v>44892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0">
      <formula1>Hidden_13</formula1>
    </dataValidation>
    <dataValidation type="list" allowBlank="1" showErrorMessage="1" sqref="L8:L120">
      <formula1>Hidden_211</formula1>
    </dataValidation>
    <dataValidation type="list" allowBlank="1" showErrorMessage="1" sqref="N8:N120">
      <formula1>Hidden_313</formula1>
    </dataValidation>
  </dataValidations>
  <hyperlinks>
    <hyperlink ref="AF8" r:id="rId1"/>
    <hyperlink ref="AD8" r:id="rId2"/>
    <hyperlink ref="AE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</v>
      </c>
      <c r="C4" t="s">
        <v>120</v>
      </c>
      <c r="D4" s="10">
        <v>2952.46</v>
      </c>
    </row>
    <row r="5" spans="1:4" x14ac:dyDescent="0.25">
      <c r="A5" s="6"/>
      <c r="B5" s="6"/>
      <c r="C5" s="6"/>
      <c r="D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130</v>
      </c>
    </row>
    <row r="5" spans="1:2" x14ac:dyDescent="0.25">
      <c r="B5" s="9"/>
    </row>
  </sheetData>
  <hyperlinks>
    <hyperlink ref="B4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2018-06-16T16:21:36Z</dcterms:created>
  <dcterms:modified xsi:type="dcterms:W3CDTF">2022-11-28T05:46:36Z</dcterms:modified>
</cp:coreProperties>
</file>