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1_FORMATOS VIGENTES\VARIOS\JULIO\"/>
    </mc:Choice>
  </mc:AlternateContent>
  <bookViews>
    <workbookView xWindow="0" yWindow="0" windowWidth="21600" windowHeight="90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<sst xmlns="http://schemas.openxmlformats.org/spreadsheetml/2006/main" count="721" uniqueCount="390">
  <si>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</si>
  <si>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</si>
  <si>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</si>
  <si>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</si>
  <si>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</si>
  <si>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</si>
  <si>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</si>
  <si>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</si>
  <si>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</si>
  <si>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</si>
  <si>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</si>
  <si>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</si>
  <si>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</si>
  <si>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</si>
  <si>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</si>
  <si>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</si>
  <si>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</si>
  <si>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</si>
  <si>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</si>
  <si>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</si>
  <si>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</si>
  <si>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</si>
  <si>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</si>
  <si>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</si>
  <si>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</si>
  <si>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</si>
  <si>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</si>
  <si>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</si>
  <si>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</si>
  <si>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</si>
  <si>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</si>
  <si>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</si>
  <si>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</si>
  <si>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</si>
  <si>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</si>
  <si>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</si>
  <si>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</si>
  <si>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</si>
  <si>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</si>
  <si>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</si>
  <si>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</si>
  <si>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</si>
  <si>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</si>
  <si>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</si>
  <si>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</si>
  <si>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</si>
  <si>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</si>
  <si>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</si>
  <si>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</si>
  <si>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</si>
  <si>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</si>
  <si>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</si>
  <si>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</si>
  <si>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</si>
  <si>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</si>
  <si>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</si>
  <si>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</si>
  <si>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</si>
  <si>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</si>
  <si>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</si>
  <si>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</si>
  <si>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</si>
  <si>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</si>
  <si>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</si>
  <si>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</si>
  <si>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</si>
  <si>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</si>
  <si>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</si>
  <si>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</si>
  <si>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</si>
  <si>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</si>
  <si>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</si>
  <si>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</si>
  <si>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</si>
  <si>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</si>
  <si>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</si>
  <si>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</si>
  <si>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</si>
  <si>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</si>
  <si>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</si>
  <si>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</si>
  <si>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</si>
  <si>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</si>
  <si>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</si>
  <si>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</si>
  <si>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</si>
  <si>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</si>
  <si>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</si>
  <si>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</si>
  <si>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</si>
  <si>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</si>
  <si>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</si>
  <si>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</si>
  <si>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</si>
  <si>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</si>
  <si>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</si>
  <si>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</si>
  <si>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</si>
  <si>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</si>
  <si>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</si>
  <si>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</si>
  <si>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</si>
  <si>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</si>
  <si>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</si>
  <si>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</si>
  <si>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</si>
  <si>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</si>
  <si>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</si>
  <si>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</si>
  <si>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</si>
  <si>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</si>
  <si>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</si>
  <si>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</si>
  <si>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</si>
  <si>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</si>
  <si>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</si>
  <si>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</si>
  <si>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</si>
  <si>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</si>
  <si>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</si>
  <si>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</si>
  <si>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</si>
  <si>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</si>
  <si>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</si>
  <si>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</si>
  <si>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</si>
  <si>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</si>
  <si>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</si>
  <si>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</si>
  <si>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</si>
  <si>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</si>
  <si>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</si>
  <si>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</si>
  <si>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</si>
  <si>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</si>
  <si>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</si>
  <si>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</si>
  <si>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</si>
  <si>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</si>
  <si>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</si>
  <si>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</si>
  <si>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</si>
  <si>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</si>
  <si>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</si>
  <si>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</si>
  <si>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</si>
  <si>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</si>
  <si>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</si>
  <si>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</si>
  <si>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</si>
  <si>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</si>
  <si>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</si>
  <si>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</si>
  <si>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</si>
  <si>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</si>
  <si>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</si>
  <si>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</si>
  <si>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</si>
  <si>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</si>
  <si>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</si>
  <si>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</si>
  <si>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</si>
  <si>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</si>
  <si>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</si>
  <si>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</si>
  <si>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</si>
  <si>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</si>
  <si>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</si>
  <si>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</si>
  <si>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</si>
  <si>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</si>
  <si>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</si>
  <si>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</si>
  <si>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</si>
  <si>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</si>
  <si>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</si>
  <si>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</si>
  <si>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</si>
  <si>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</si>
  <si>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</si>
  <si>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</si>
  <si>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</si>
  <si>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</si>
  <si>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</si>
  <si>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</si>
  <si>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</si>
  <si>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</si>
  <si>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</si>
  <si>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</si>
  <si>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</si>
  <si>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</si>
  <si>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</si>
  <si>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</si>
  <si>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</si>
  <si>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</si>
  <si>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</si>
  <si>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</si>
  <si>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</si>
  <si>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</si>
  <si>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</si>
  <si>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</si>
  <si>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</si>
  <si>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</si>
  <si>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</si>
  <si>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</si>
  <si>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</si>
  <si>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</si>
  <si>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</si>
  <si>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</si>
  <si>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</si>
  <si>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</si>
  <si>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</si>
  <si>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</si>
  <si>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</si>
  <si>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</si>
  <si>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</si>
  <si>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</si>
  <si>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</si>
  <si>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</si>
  <si>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</si>
  <si>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</si>
  <si>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</si>
  <si>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</si>
  <si>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</si>
  <si>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</si>
  <si>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</si>
  <si>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</si>
  <si>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</si>
  <si>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</si>
  <si>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</si>
  <si>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</si>
  <si>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</si>
  <si>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solicitudes de acceso a la información pública.</t>
  </si>
  <si>
    <t>Público en general</t>
  </si>
  <si>
    <t>Recibir y dar trámite a las solicitudes de acceso a la información</t>
  </si>
  <si>
    <t>Presencial</t>
  </si>
  <si>
    <t>ARTÍCULO 146 de la Ley de Transparencia y Acceso a la Información Pública del Estado de San Luis Potosí.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t>
  </si>
  <si>
    <t>Ninguno</t>
  </si>
  <si>
    <t>http://www.cegaipslp.org.mx/HV2020Tres.nsf/nombre_de_la_vista/E3C4E53257D2FAC68625868100671253/$File/FORMATO_SOLICITUD+DE+INFORMACIÓN.pdf</t>
  </si>
  <si>
    <t>1 a 10 Días</t>
  </si>
  <si>
    <t>Art. 165 de la Ley de Transparencia y Acceso a la Información Pública del Estado de San Luis Potosí</t>
  </si>
  <si>
    <t>TESORERIA MUNICIPAL</t>
  </si>
  <si>
    <t>ARTICULO 53, 54 FRACCIÓN II DE LA LEY DE TRANSPARENCIA Y ACCESO A LA INFORMACION PUBLICA DEL ESTADO DE SAN LUIS POTOSI</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</si>
  <si>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</si>
  <si>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http://www.infomexslp.mx/InfomexSLP/</t>
  </si>
  <si>
    <t>UNIDAD DE TRANSPARENCIA</t>
  </si>
  <si>
    <t xml:space="preserve">Información acerca del servicio de solicitudes de acceso a la información pública, Los costos de reproducción no tienen costo al ser 20 o menos fojas, habra costos de reproducción a partir de la foja número 21 </t>
  </si>
  <si>
    <t>Servicios de Protección civil/emergencias</t>
  </si>
  <si>
    <t>tiene como fines salvaguardar la integridad y derechos de las personas, bienes materiales, así como proteger y auxiliar a la ciudadanía en general en emergencias y brindar apoyo con cosas materiales en conjunto con otras dependencias y la ciudadanía en general.</t>
  </si>
  <si>
    <t>1.- ser del municipio y entregar documentos requeridos, en caso de emergencia se acude de inmediato siendo dentro del municipio.</t>
  </si>
  <si>
    <t>1.- Solicitud 2.- copia de la credencial de elector</t>
  </si>
  <si>
    <t>http://www.cegaipslp.org.mx/HV2020Tres.nsf/nombre_de_la_vista/6B3CD2A585B97DB4862586FD00711A57/$File/NO+SE+GENERA_PROTECCIÓN+CIVIL.pdf</t>
  </si>
  <si>
    <t xml:space="preserve">Si es emergencia de inmediato y si no se programa durante la semana </t>
  </si>
  <si>
    <t>No genera</t>
  </si>
  <si>
    <t>Contitucion Politica  de los Estados Unidos Mexicanos-Constitucion Politica del Estado de San Luis Potosi -Ley de Protección Civil del Estado de San Luis Potosi -Ley Organica</t>
  </si>
  <si>
    <t>Realizar reporte del departamento ante el Presidente Municipal o Contraloría Interna</t>
  </si>
  <si>
    <t>http://www.cegaipslp.org.mx/HV2020.nsf/nombre_de_la_vista/104F66CABF18D9428625857E00507843/$File/13.+MINUTA+PROTECCIÓN+CIVIL.pdf</t>
  </si>
  <si>
    <t>http://www.cegaipslp.org.mx/HV2020.nsf/nombre_de_la_vista/A84F80F71254DA258625857E0050852F/$File/NO+SE+GENERA.pdf</t>
  </si>
  <si>
    <t>Proteccion Civil Municipal</t>
  </si>
  <si>
    <t>Declaracion de conocimientos de hechos</t>
  </si>
  <si>
    <t xml:space="preserve">Todas las personas fisicas y morales mayores de 18 años de edad, con domicilio en en la cebera </t>
  </si>
  <si>
    <t xml:space="preserve">El respaldo de las circunstancias ocurridas con el fin de conciliar </t>
  </si>
  <si>
    <t>PRESENCIAL</t>
  </si>
  <si>
    <t xml:space="preserve">mayoria de edad, en caso de ser menores presentarse con sus padres o tutores. </t>
  </si>
  <si>
    <t xml:space="preserve">identificacion oficial </t>
  </si>
  <si>
    <t>http://www.cegaipslp.org.mx/HV2019Dos.nsf/nombre_de_la_vista/FFED072D49D010B5862583F40052EC0E/$File/NO+HAY+FORMATOS+ESPECIFICOS.pdf</t>
  </si>
  <si>
    <t xml:space="preserve">inmediata </t>
  </si>
  <si>
    <t>1.- Constiticion Politica De Los Estados Unidos Mexicanos                                                   2.- Ley General Del Sistema Nacional De Seguridad Publica                                          3.- Ley Del Sistema De Seguridad Publica Del Estado De San Luis Potosi</t>
  </si>
  <si>
    <t>NO SE NIEGA EL SERVICIO</t>
  </si>
  <si>
    <t>http://www.cegaipslp.org.mx/HV2019Dos.nsf/nombre_de_la_vista/E81D247EDE218ECC862583F400521AFF/$File/información_adicional.pdf</t>
  </si>
  <si>
    <t>http://www.cegaipslp.org.mx/HV2019Dos.nsf/nombre_de_la_vista/AF447384CEFC6965862583F400524D5C/$File/NO+SE+CUENTA+CON+ESA+INFORMACIÓN.pdf</t>
  </si>
  <si>
    <t xml:space="preserve">Sindicatura Municipal </t>
  </si>
  <si>
    <t>SERVICIO DE LIMPIEZA MUNICIPAL</t>
  </si>
  <si>
    <t>POBLACION EN GENERAL</t>
  </si>
  <si>
    <t>HIGIENE MUNICIPAL</t>
  </si>
  <si>
    <t>inmediato</t>
  </si>
  <si>
    <t>ARTICULO 5° DE LA LEY ORGANICA DEL MUNICIPIO LIBRE DEL ESTADO DE SAN LUIS POTOSI</t>
  </si>
  <si>
    <t>Servicios Municipales</t>
  </si>
  <si>
    <t>Solicitud de levantamiento de registro de Recien nacido</t>
  </si>
  <si>
    <t>Publico en general</t>
  </si>
  <si>
    <t>levantamiento de registro de Recien nacido</t>
  </si>
  <si>
    <t xml:space="preserve">presentar al niño </t>
  </si>
  <si>
    <t>certificado medico de nacimiento, acta de matrimonio si los padres estan casados, acta de nacimiento de papas, documento de identificacion de los comparecientes, 2 testigos con su identificacion, comprobante de domicilio y llenado de solictitud.</t>
  </si>
  <si>
    <t>http://www.cegaipslp.org.mx/HV2020Tres.nsf/nombre_de_la_vista/1B439D4DA0CD6338862586FD006F1DF2/$File/NO+HAY+FORMATOS.pdf</t>
  </si>
  <si>
    <t>Inmediato</t>
  </si>
  <si>
    <t>articulo 9º y 14º, los derechos que se recauden por los servicios que otorguen las oficialias, seran ingresados al erario municipal conforme se encuentra establecido en la ley de ingresos municipales correspondiente. Art 14: los hechos y actos registrales que se efectuen respecto del estado civil de las personas ante el Registro Civil, causaran los derechos que establezcan la Ley de Hacienda del Estado; y las leyes de ingresos municipales que correspondan. Queda prohibido cobrar cuakquier tipo de emolumento o pago que no este  previsto expresamente.</t>
  </si>
  <si>
    <t>NO SE GENERA</t>
  </si>
  <si>
    <t>1 Constitución Política de los Estados Unidos Mexicanos, 2 Registro Civil y sus Reglamentos, 3 Código Civil, 4 Código de Procedimientos Civiles, 5 Leyes Locales Municipales. Articulo 14</t>
  </si>
  <si>
    <t>fundamento 55 y 61 de la ley de registro civil la falsificación de las actas y la insercion en ellas de circunstancias o declaraciones prohibidas por la ley, causara la destitucion de Oficial, sin perjuicio de las sanciones de carácter penal a que hubiese hecho acreedor, fundamento 61, cuando en las actas del estado civil de las personas se adviertan alteraciones, borraduras, tachaduras o enmendaduras, debera ordenarse el cotejo correspondiente con los tantos que obren en el Archivo Estatal, o en la Oficialia respectiva, procediendo a realizar la aclaración o reposición a que hubiere lugar, o en su caso, a hacerlo del conocimiento de las  autoridades competentes, a fin de que éstas determinen las responsabilidades que procedan.</t>
  </si>
  <si>
    <t>http://www.cegaipslp.org.mx/HV2019.nsf/nombre_de_la_vista/3B5968D6082965A4862583B600533EBD/$File/Requisitos+RCivil.docx</t>
  </si>
  <si>
    <t>http://www.cegaipslp.org.mx/HV2020Tres.nsf/nombre_de_la_vista/91C64DD9314606F7862586FD006F4E9C/$File/NO+HAY+CATALAGOS.pdf</t>
  </si>
  <si>
    <t>Registro Civil</t>
  </si>
  <si>
    <t>presentar 2 Testigos con copia de credencial de elector. El servicio es gratuito</t>
  </si>
  <si>
    <t>Solicitud de levantamiento de registro de defunción</t>
  </si>
  <si>
    <t>levantamiento de registro de defunción</t>
  </si>
  <si>
    <t>presentar el certificado de defuncion los tres legajos</t>
  </si>
  <si>
    <t xml:space="preserve"> acta de nacimiento del fallecido, acta de matrimonio si estuvo casado, identificacion ,  declarante con dos testigos con copia de su identificacion </t>
  </si>
  <si>
    <t>articulo 9º y 14º,  los derechos que se recauden por los servicios que otorguen las oficialias, seran ingresados al erario municipal conforme se encuentra establecido en la ley de ingresos municipales correspondiente. Art 14: los hechos y actos registrales que se efectuen respecto del estado civil de las personas ante el Registro Civil, causaran los derechos que establezcan la Ley de Hacienda del Estado; y las leyes de ingresos municipales que correspondan. Queda prohibido cobrar cuakquier tipo de emolumento o pago que no este  previsto expresamente.</t>
  </si>
  <si>
    <t>fundamento 55 y 61 de la ley de registro civil, la falsificacion de las actas y la insercion en ellas de circunstancias o declaraciones prohibidas por la ley, causara la destitucion de Oficial, sin perjuicio de las sanciones de carácter penal a que hubiese hecho acreedor, fundamento 61, cuando en las actas del estado civil de las personas se adviertan alteraciones, borraduras, tachaduras o enmendaduras, debera ordenarse el cotejo correspondiente con los tantos que obren en el Archivo Estatal, o en la Oficialia respectiva, procediendo a realizar la aclaración o reposición a que hubiere lugar, o en su caso, a hacerlo del conocimiento de las  autoridades competentes, a fin de que éstas determinen las responsabilidades que procedan.</t>
  </si>
  <si>
    <t>presentarse el declarante con copia de credencial de elector, en un termino de 15 dias. El servicio es gratuito</t>
  </si>
  <si>
    <t xml:space="preserve">Solicitud de Inhumación </t>
  </si>
  <si>
    <t xml:space="preserve">Inhumación </t>
  </si>
  <si>
    <t xml:space="preserve">el acta de nacimiento contendra: </t>
  </si>
  <si>
    <t>copia de acta de defuncion otorgada por el juez Auxiliar</t>
  </si>
  <si>
    <t>articulo 114 ninguna inhumacion o cremacion se hara sin autorizacion escrita del oficial, quien se asegurara suficientemente del fallecimiento mediante certicado de defuncion que expida el medico.</t>
  </si>
  <si>
    <t>presentar acta de defunción otorgada por el juez auxiliar del lugar. El servicio es gratuito</t>
  </si>
  <si>
    <t>Solicitud de resolutivos</t>
  </si>
  <si>
    <t>resolutivos</t>
  </si>
  <si>
    <t>registrado en el Municipio</t>
  </si>
  <si>
    <t>boleta de baustismo, acta con error, acta de padres, mat. De padres, acta de hermanos, acta de hijos doc. Escolares, identificacion</t>
  </si>
  <si>
    <t>2 meses</t>
  </si>
  <si>
    <t>articulo 29 facultadad y obligaciones de los oficiales: fraccion III llevar a cabo los registros del estado civil de las personas, asi como supervisar y vigilar, bajo su estricta responsabilidad, que se practiquen las anotaciones marginales en libros y formas correspondientes, autorizando cada asiento con su firma</t>
  </si>
  <si>
    <t xml:space="preserve">la documentacion se entraga en registro civil del Estado para su aprobación. El servicio es gratuito </t>
  </si>
  <si>
    <t>AYUDAS A PERSONAS</t>
  </si>
  <si>
    <t>PERSONAS DE ESCASOS RECURSOS Y DE CARENCIAS EN VIVIENDA</t>
  </si>
  <si>
    <t xml:space="preserve">MATERIALES: CEMENTO, GRAVA, ARENA, VARILLA, ARMEX, BLOCK, CLAVOS, ALAMBRE, MALLA; PARA SEPULTURA, MUROS, LOSA, PAREDES, PISO, CIMIENTOS, </t>
  </si>
  <si>
    <t>AUTORIZACIÓN DEL  PRESIDENTE MUNICIPAL</t>
  </si>
  <si>
    <t xml:space="preserve">SOLICITUD DE SU PETICIÓN, OFICIO DE AGRADECIMIENTO, COPIA DEL INE Y CURP. </t>
  </si>
  <si>
    <t>http://www.cegaipslp.org.mx/HV2020Dos.nsf/nombre_de_la_vista/DCFE7813D59B5175862585D800567D72/$File/no+se+genera+84XXIV.pdf</t>
  </si>
  <si>
    <t>15 A 30 DIAS, SEGÚN SEA EL CASO</t>
  </si>
  <si>
    <t xml:space="preserve">APROBACION POR EL H. CABILDO DEL MUNICIPIO Y LEY DE INGRESOS DEL MUNICIPIO DE TANLAJÁS, S.L.P. PARA EL EJERCICIO FISCAL 2020 </t>
  </si>
  <si>
    <t>SUSTENTO LEGAL ANTE NEGATIVA</t>
  </si>
  <si>
    <t xml:space="preserve">OBRAS PUBLICAS </t>
  </si>
  <si>
    <t>EL SERVICIO ES GRATUITO,POR LO QUE NO HAY SUSTENTO LEGAL PARA SU COBRO. NO HAY INFORMACIÓN ADICIONAL DEL SERVICIO, NI CATÁLOGO, MANUAL O SISTEMA. NO HAY FORMATOS RESPECTIVOS, EL SOLICITANTE PRESENTA SU SOLICITUD LIBREMENTE.</t>
  </si>
  <si>
    <t>AYUDA A LOCALIDADES</t>
  </si>
  <si>
    <t>LOCALIDADES CON GRADO DE MARGINACION MUY BAJO, BAJO O MEDIO</t>
  </si>
  <si>
    <t>CONSTRUCCIÓN DE TOPES, PISO, PATIO, BACHEO, LIMPIEZA DE CUNETAS</t>
  </si>
  <si>
    <t>AYUDA A INSTITUCIONES SIN FINES DE LUCRO</t>
  </si>
  <si>
    <t>INSTITUCIONES EDUCATIVAS CON CARENCIAS</t>
  </si>
  <si>
    <t>REHABILITACIÓN DE PINTURA, REBOQUE, DONACION DE PUERTAS Y VENTANAS.</t>
  </si>
  <si>
    <t>Apoyo para la elaboracion de proyectos productivos.</t>
  </si>
  <si>
    <t>Apoyo a personas productivas  y emprendedoras , en sus  diferentes comunidades con pequeñas y medianas empresas.</t>
  </si>
  <si>
    <t>Con el objetivo de incrementar su economia familiar.</t>
  </si>
  <si>
    <t>presencial</t>
  </si>
  <si>
    <t>18 a 85 años de edad.</t>
  </si>
  <si>
    <t>Solicitud de su peticion,nombre del proyecto,curp, INE,Recibo de luz,Cotizacion,y Solicitud para el llenado de  PYMES.</t>
  </si>
  <si>
    <t>http://www.cegaipslp.org.mx/HV2020Dos.nsf/nombre_de_la_vista/B1AD518A881C3287862585FC0068917A/$File/DOCUMENTOS++PARA+PROYECTOS.pdf</t>
  </si>
  <si>
    <t xml:space="preserve">Se envio solicitud  a las oficinas centrales del S.N.E.  Para el apoyo de proyectos productivos  que se ejercen por dicha dependencia. </t>
  </si>
  <si>
    <t>ninguno</t>
  </si>
  <si>
    <t>ninguno, a fondo perdido</t>
  </si>
  <si>
    <t>Ley para el desarrollo economico sustentable en la competitividad del estado de S.L.P.</t>
  </si>
  <si>
    <t>Realizar una queja  en contraloria municipal.</t>
  </si>
  <si>
    <t>http://www.cegaipslp.org.mx/HV2020Dos.nsf/nombre_de_la_vista/3857EE5FD6C0D8E2862585FC0068F73B/$File/1.pdf</t>
  </si>
  <si>
    <t>http://www.cegaipslp.org.mx/HV2020Dos.nsf/nombre_de_la_vista/12726E221E50A5D0862585FC0069498A/$File/CATALOGO+DE+PRODUCTOS+RYSE.pdf</t>
  </si>
  <si>
    <t>Enlace Municipal  de la Secretaria de Desarrollo Economico.</t>
  </si>
  <si>
    <t>Se  gestiono ante dependencias correspondientes, del Servicio Nacional del Empleo,  esperando aun una respuesta favorable, para entregar paleria de proyectos productivos en tiempo y forma.</t>
  </si>
  <si>
    <t>Apoyar en papeleria a la ciudadania para solicitar prestamos personales en en cuanto apoyo economico ante la dependencia de SIFIDE.</t>
  </si>
  <si>
    <t>Población en general</t>
  </si>
  <si>
    <t>Con el objetivo de apoyar a la productividad y competitividad a la ciudadanos de los diferentes prestamos.</t>
  </si>
  <si>
    <t>de 18 a 65 años de edad, Ser ciudadadano Mexicano, para desarrollar una actividad productiva.</t>
  </si>
  <si>
    <t>Solicitud llenada por parte de los interesados, asi como, la curp, aval ciudadano,INE,de ambos.</t>
  </si>
  <si>
    <t>http://www.cegaipslp.org.mx/HV2020Dos.nsf/nombre_de_la_vista/9534E689112CFCD8862585FC0068CBC7/$File/Reporte+de+credito.pdf</t>
  </si>
  <si>
    <t>indefinido</t>
  </si>
  <si>
    <t>Ley de presupuesto y responsabilidad hacendaria  del estado  y municipios de S.L.P.</t>
  </si>
  <si>
    <t>http://www.municipiodetanlajasjuntosparacrecer.gob.mx/0e843592d47f45fd8/files/info_adicional_enlace_sedeco_1602270510.pdf</t>
  </si>
  <si>
    <t>http://www.municipiodetanlajasjuntosparacrecer.gob.mx/0e843592d47f45fd8/files/catalogo_microproyectos_sedeco_1602270683.docx</t>
  </si>
  <si>
    <r>
      <t xml:space="preserve">Gestion ante personas intermedias de las dependencias de </t>
    </r>
    <r>
      <rPr>
        <sz val="10"/>
        <color indexed="8"/>
        <rFont val="Calibri"/>
        <family val="2"/>
        <scheme val="minor"/>
      </rPr>
      <t xml:space="preserve">SIFIDE, encargadas sobre creditos personale para generar  y </t>
    </r>
    <r>
      <rPr>
        <sz val="11"/>
        <color indexed="8"/>
        <rFont val="Calibri"/>
        <family val="2"/>
        <scheme val="minor"/>
      </rPr>
      <t>fortalecer sus negocios.</t>
    </r>
  </si>
  <si>
    <t xml:space="preserve">Facilitar la vinculacion entre oferentes  y demandantes  de empleo orientar a los buscadores de empleo, asi como apoyar  como enlace  y auxiliar a las empresas en la busqueda de candidatos  para cubrir vacantes. </t>
  </si>
  <si>
    <t>18 a 45 años de edad.</t>
  </si>
  <si>
    <t>Solicitud llenada por parte de los interesados, asi como, la curp, INE,Acta de Nacimiento,correo electronico,Numero de Seguro Social, RFCy SAT, Recibo de luz, Comprobante de ultimo grado de estudios, y Carta de recomendación del juez auxiliar.</t>
  </si>
  <si>
    <t>http://www.cegaipslp.org.mx/HV2021.nsf/nombre_de_la_vista/EF02130674F9570F862586B20050E577/$File/PRADERAS+HUASTECAS.docx</t>
  </si>
  <si>
    <t>Se les apoya en recaudar su papeleria con anticipacion y enviarlas a la empresa en tiempo y forma, como Enlace Municipal</t>
  </si>
  <si>
    <t xml:space="preserve">ninguno, </t>
  </si>
  <si>
    <t>Ley federal de del trabajo , prevee y establece  las actividades que corresponden al Servicio Nacional del Empleo, Capacitacion y Adiestramiento (Articulos 537,538 y 539).</t>
  </si>
  <si>
    <t>http://www.cegaipslp.org.mx/HV2021.nsf/nombre_de_la_vista/70B8D575543B58AC862586B20050FD70/$File/Servicio+Nacional+del+Empleo.pdf</t>
  </si>
  <si>
    <t>http://www.cegaipslp.org.mx/HV2021.nsf/nombre_de_la_vista/5B839683DFA6830B862586B200510857/$File/TRIPTICOS++Y+VOLANTES++PARA+BUSCADORES+DE+EMPLEOS..pdf</t>
  </si>
  <si>
    <t>Enlace Municipal  de la Secretaria de Desarrollo Economico  Y  S.N.E.</t>
  </si>
  <si>
    <t>Se les ha estado proporcionando informacion y apoyandolos en cuanto translados y facilidades en diferentes empresas para una respuesta favorable.</t>
  </si>
  <si>
    <t>Unidad de transparencia</t>
  </si>
  <si>
    <t>Venustiano Carranza</t>
  </si>
  <si>
    <t>CENTRO</t>
  </si>
  <si>
    <t>TANLAJAS</t>
  </si>
  <si>
    <t>NO GENERA</t>
  </si>
  <si>
    <t>489 391 2797</t>
  </si>
  <si>
    <t>unidad.transparencia.tanlajas@gmail.com</t>
  </si>
  <si>
    <t>LUNES-VIERNES 9:00 AM- 4:00 PM, DOMINGO 9:00 AM - 2:00 PM</t>
  </si>
  <si>
    <t>Protección Civil</t>
  </si>
  <si>
    <t>REGISTRO CIVIL</t>
  </si>
  <si>
    <t>VENUSTIANO CARRANZA</t>
  </si>
  <si>
    <t>489 37 1 27 82</t>
  </si>
  <si>
    <t>RegistroCivil01045Tanlajas@hotmail.com</t>
  </si>
  <si>
    <t>OBRAS PÚBLICAS</t>
  </si>
  <si>
    <t>ayuntamientotanlajas2018/2021@hotmail.com</t>
  </si>
  <si>
    <t>centro</t>
  </si>
  <si>
    <t>Tanlajás</t>
  </si>
  <si>
    <t>no genera</t>
  </si>
  <si>
    <t>contraloria-tanlajas1821@hotmail.com</t>
  </si>
  <si>
    <t>ZONA CENTRO</t>
  </si>
  <si>
    <t>TANLAJÁS</t>
  </si>
  <si>
    <t>Información correspondiente al mes de JULIO del 2021. NO ESTÁ INCLUIDO EL
SERVICIO EN LA LEY DE
INGRESOS DEL MUNICIPIO,
POR LO TANTO, NO SE COBRA
NINGÚN SERVICIO DE ESTE
DEPARTAMENTO , POR NO
HABER SUSTENTO LEGAL
PARA SU COBRO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</si>
</sst>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0"/>
      <name val="Arial"/>
      <family val="2"/>
    </font>
    <font>
      <sz val="10"/>
      <color rgb="FF000000"/>
      <name val="MS Sans Serif"/>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Fill="1" applyAlignment="1"/>
    <xf numFmtId="0" fontId="0" fillId="0" borderId="0" xfId="0" applyAlignment="1"/>
    <xf numFmtId="0" fontId="3" fillId="0" borderId="0" xfId="1" applyFill="1"/>
    <xf numFmtId="0" fontId="0" fillId="0" borderId="0" xfId="0" applyNumberFormat="1" applyAlignment="1">
      <alignment horizontal="right"/>
    </xf>
    <xf numFmtId="0" fontId="0" fillId="0" borderId="0" xfId="0" applyAlignment="1" applyProtection="1">
      <alignment horizontal="left"/>
    </xf>
    <xf numFmtId="0" fontId="0" fillId="0" borderId="0" xfId="0" applyAlignment="1">
      <alignment vertical="top"/>
    </xf>
    <xf numFmtId="0" fontId="4" fillId="0" borderId="0" xfId="0" applyFont="1"/>
    <xf numFmtId="0" fontId="4" fillId="0" borderId="0" xfId="0" applyFont="1" applyAlignment="1"/>
    <xf numFmtId="0" fontId="0" fillId="0" borderId="0" xfId="0" applyAlignment="1" applyProtection="1">
      <alignment horizontal="left" vertical="center"/>
    </xf>
    <xf numFmtId="0" fontId="0" fillId="0" borderId="0" xfId="0" applyAlignment="1">
      <alignment wrapText="1"/>
    </xf>
    <xf numFmtId="0" fontId="3" fillId="0" borderId="0" xfId="1"/>
    <xf numFmtId="0" fontId="0" fillId="0" borderId="0" xfId="0" applyNumberFormat="1" applyAlignment="1" applyProtection="1">
      <alignment horizontal="right" vertical="center"/>
    </xf>
    <xf numFmtId="0" fontId="5" fillId="0" borderId="0" xfId="0" applyFont="1" applyAlignment="1" applyProtection="1">
      <alignment horizontal="left" vertical="center"/>
    </xf>
    <xf numFmtId="0" fontId="0" fillId="0" borderId="0" xfId="0" applyAlignment="1" applyProtection="1"/>
    <xf numFmtId="0" fontId="0" fillId="0" borderId="0" xfId="0" applyFill="1" applyBorder="1" applyAlignment="1"/>
    <xf numFmtId="0" fontId="6" fillId="0" borderId="0" xfId="0" applyFont="1"/>
    <xf numFmtId="0" fontId="0" fillId="0" borderId="0" xfId="0" applyAlignment="1" applyProtection="1">
      <alignment horizontal="left" vertical="center" wrapText="1"/>
    </xf>
    <xf numFmtId="0" fontId="0" fillId="0" borderId="0" xfId="0" applyProtection="1"/>
    <xf numFmtId="0" fontId="3" fillId="0" borderId="0" xfId="1" applyAlignment="1"/>
    <xf numFmtId="0" fontId="0" fillId="0" borderId="0" xfId="0" applyNumberFormat="1" applyAlignment="1"/>
    <xf numFmtId="0" fontId="3" fillId="0" borderId="0" xfId="1" applyFill="1" applyAlignment="1"/>
    <xf numFmtId="0" fontId="0" fillId="0" borderId="0" xfId="0" applyFont="1" applyAlignment="1"/>
    <xf numFmtId="0" fontId="0" fillId="0" borderId="0" xfId="0" applyAlignment="1">
      <alignment vertical="center"/>
    </xf>
    <xf numFmtId="0" fontId="0" fillId="0" borderId="0" xfId="0" applyAlignment="1">
      <alignment horizontal="left" vertical="center"/>
    </xf>
    <xf numFmtId="0" fontId="0" fillId="0" borderId="0" xfId="0" applyNumberFormat="1" applyAlignment="1">
      <alignment vertical="center"/>
    </xf>
    <xf numFmtId="0" fontId="0" fillId="0" borderId="0" xfId="0" applyAlignment="1">
      <alignment horizontal="left"/>
    </xf>
    <xf numFmtId="0" fontId="0" fillId="0" borderId="0" xfId="0" applyAlignment="1">
      <alignment horizontal="center"/>
    </xf>
    <xf numFmtId="0" fontId="0" fillId="0" borderId="0" xfId="0" applyFill="1" applyBorder="1" applyAlignment="1">
      <alignment horizontal="center"/>
    </xf>
    <xf numFmtId="0" fontId="3" fillId="0" borderId="0" xfId="1" applyFill="1" applyBorder="1" applyAlignment="1"/>
    <xf numFmtId="0" fontId="0" fillId="0" borderId="0" xfId="0" applyFill="1" applyAlignment="1"/>
    <xf numFmtId="0" fontId="0" fillId="0" borderId="0" xfId="0" applyFill="1" applyAlignment="1">
      <alignment horizontal="left"/>
    </xf>
    <xf numFmtId="0" fontId="0" fillId="0" borderId="0" xfId="0" applyFill="1" applyAlignment="1">
      <alignment horizontal="center"/>
    </xf>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3C4E53257D2FAC68625868100671253/$File/FORMATO_SOLICITUD+DE+INFORMACI&#211;N.pdf" TargetMode="External"/><Relationship Id="rId2" Type="http://schemas.openxmlformats.org/officeDocument/2006/relationships/hyperlink" Target="http://www.cegaipslp.org.mx/HV2019Dos.nsf/nombre_de_la_vista/E81D247EDE218ECC862583F400521AFF/$File/informaci&#243;n_adicional.pdf" TargetMode="External"/><Relationship Id="rId1" Type="http://schemas.openxmlformats.org/officeDocument/2006/relationships/hyperlink" Target="http://www.cegaipslp.org.mx/HV2019Dos.nsf/nombre_de_la_vista/E81D247EDE218ECC862583F400521AFF/$File/informaci&#243;n_adicional.pdf" TargetMode="External"/><Relationship Id="rId5" Type="http://schemas.openxmlformats.org/officeDocument/2006/relationships/hyperlink" Target="http://www.cegaipslp.org.mx/HV2020Tres.nsf/nombre_de_la_vista/6B3CD2A585B97DB4862586FD00711A57/$File/NO+SE+GENERA_PROTECCI&#211;N+CIVIL.pdf" TargetMode="External"/><Relationship Id="rId4" Type="http://schemas.openxmlformats.org/officeDocument/2006/relationships/hyperlink" Target="http://www.cegaipslp.org.mx/HV2019.nsf/nombre_de_la_vista/3B5968D6082965A4862583B600533EBD/$File/Requisitos+RCivil.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RegistroCivil01045Tanlajas@hotmail.com" TargetMode="External"/><Relationship Id="rId1" Type="http://schemas.openxmlformats.org/officeDocument/2006/relationships/hyperlink" Target="mailto:unidad.transparencia.tanlajas@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ontraloria-tanlajas1821@hotmail.com" TargetMode="External"/><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7" t="s">
        <v>1</v>
      </c>
      <c r="B2" s="38"/>
      <c r="C2" s="38"/>
      <c r="D2" s="37" t="s">
        <v>2</v>
      </c>
      <c r="E2" s="38"/>
      <c r="F2" s="38"/>
      <c r="G2" s="37" t="s">
        <v>3</v>
      </c>
      <c r="H2" s="38"/>
      <c r="I2" s="38"/>
    </row>
    <row r="3" spans="1:25" x14ac:dyDescent="0.25">
      <c r="A3" s="39" t="s">
        <v>4</v>
      </c>
      <c r="B3" s="38"/>
      <c r="C3" s="38"/>
      <c r="D3" s="39" t="s">
        <v>5</v>
      </c>
      <c r="E3" s="38"/>
      <c r="F3" s="38"/>
      <c r="G3" s="39" t="s">
        <v>6</v>
      </c>
      <c r="H3" s="38"/>
      <c r="I3" s="3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7" t="s">
        <v>40</v>
      </c>
      <c r="B6" s="38"/>
      <c r="C6" s="38"/>
      <c r="D6" s="38"/>
      <c r="E6" s="38"/>
      <c r="F6" s="38"/>
      <c r="G6" s="38"/>
      <c r="H6" s="38"/>
      <c r="I6" s="38"/>
      <c r="J6" s="38"/>
      <c r="K6" s="38"/>
      <c r="L6" s="38"/>
      <c r="M6" s="38"/>
      <c r="N6" s="38"/>
      <c r="O6" s="38"/>
      <c r="P6" s="38"/>
      <c r="Q6" s="38"/>
      <c r="R6" s="38"/>
      <c r="S6" s="38"/>
      <c r="T6" s="38"/>
      <c r="U6" s="38"/>
      <c r="V6" s="38"/>
      <c r="W6" s="38"/>
      <c r="X6" s="38"/>
      <c r="Y6" s="3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44378</v>
      </c>
      <c r="C8" s="4">
        <v>44408</v>
      </c>
      <c r="D8" s="3" t="s">
        <v>232</v>
      </c>
      <c r="E8" s="3" t="s">
        <v>66</v>
      </c>
      <c r="F8" s="3" t="s">
        <v>233</v>
      </c>
      <c r="G8" s="3" t="s">
        <v>234</v>
      </c>
      <c r="H8" s="3" t="s">
        <v>235</v>
      </c>
      <c r="I8" s="5" t="s">
        <v>236</v>
      </c>
      <c r="J8" s="3" t="s">
        <v>237</v>
      </c>
      <c r="K8" s="6" t="s">
        <v>238</v>
      </c>
      <c r="L8" s="3" t="s">
        <v>239</v>
      </c>
      <c r="M8" s="3">
        <v>1</v>
      </c>
      <c r="N8" s="7">
        <v>0</v>
      </c>
      <c r="O8" s="3" t="s">
        <v>240</v>
      </c>
      <c r="P8" s="3" t="s">
        <v>241</v>
      </c>
      <c r="Q8" s="8" t="s">
        <v>242</v>
      </c>
      <c r="R8" s="3" t="s">
        <v>243</v>
      </c>
      <c r="S8" s="3">
        <v>1</v>
      </c>
      <c r="T8" s="3" t="s">
        <v>244</v>
      </c>
      <c r="U8" s="3" t="s">
        <v>244</v>
      </c>
      <c r="V8" s="3" t="s">
        <v>245</v>
      </c>
      <c r="W8" s="4">
        <v>44417</v>
      </c>
      <c r="X8" s="4">
        <v>44417</v>
      </c>
      <c r="Y8" s="3" t="s">
        <v>246</v>
      </c>
    </row>
    <row r="9" spans="1:25" x14ac:dyDescent="0.25">
      <c r="A9" s="3">
        <v>2021</v>
      </c>
      <c r="B9" s="4">
        <v>44378</v>
      </c>
      <c r="C9" s="4">
        <v>44408</v>
      </c>
      <c r="D9" s="5" t="s">
        <v>247</v>
      </c>
      <c r="E9" s="5" t="s">
        <v>66</v>
      </c>
      <c r="F9" s="5" t="s">
        <v>233</v>
      </c>
      <c r="G9" s="3" t="s">
        <v>248</v>
      </c>
      <c r="H9" s="5" t="s">
        <v>235</v>
      </c>
      <c r="I9" s="9" t="s">
        <v>249</v>
      </c>
      <c r="J9" s="9" t="s">
        <v>250</v>
      </c>
      <c r="K9" s="6" t="s">
        <v>251</v>
      </c>
      <c r="L9" s="5" t="s">
        <v>252</v>
      </c>
      <c r="M9" s="5">
        <v>2</v>
      </c>
      <c r="N9" s="7">
        <v>0</v>
      </c>
      <c r="O9" s="5" t="s">
        <v>253</v>
      </c>
      <c r="P9" s="5" t="s">
        <v>253</v>
      </c>
      <c r="Q9" s="5" t="s">
        <v>254</v>
      </c>
      <c r="R9" s="5" t="s">
        <v>255</v>
      </c>
      <c r="S9" s="5">
        <v>4</v>
      </c>
      <c r="T9" s="10" t="s">
        <v>256</v>
      </c>
      <c r="U9" s="11" t="s">
        <v>257</v>
      </c>
      <c r="V9" s="5" t="s">
        <v>258</v>
      </c>
      <c r="W9" s="4">
        <v>44417</v>
      </c>
      <c r="X9" s="4">
        <v>44417</v>
      </c>
      <c r="Y9" s="5" t="s">
        <v>389</v>
      </c>
    </row>
    <row r="10" spans="1:25" x14ac:dyDescent="0.25">
      <c r="A10" s="3">
        <v>2021</v>
      </c>
      <c r="B10" s="4">
        <v>44378</v>
      </c>
      <c r="C10" s="4">
        <v>44408</v>
      </c>
      <c r="D10" s="12" t="s">
        <v>259</v>
      </c>
      <c r="E10" s="3" t="s">
        <v>66</v>
      </c>
      <c r="F10" s="12" t="s">
        <v>260</v>
      </c>
      <c r="G10" s="12" t="s">
        <v>261</v>
      </c>
      <c r="H10" s="13" t="s">
        <v>262</v>
      </c>
      <c r="I10" s="12" t="s">
        <v>263</v>
      </c>
      <c r="J10" s="12" t="s">
        <v>264</v>
      </c>
      <c r="K10" s="14" t="s">
        <v>265</v>
      </c>
      <c r="L10" s="12" t="s">
        <v>266</v>
      </c>
      <c r="M10" s="5">
        <v>3</v>
      </c>
      <c r="N10" s="15">
        <v>0</v>
      </c>
      <c r="O10" s="3" t="s">
        <v>253</v>
      </c>
      <c r="P10" s="3" t="s">
        <v>253</v>
      </c>
      <c r="Q10" s="16" t="s">
        <v>267</v>
      </c>
      <c r="R10" s="17" t="s">
        <v>268</v>
      </c>
      <c r="S10" s="18">
        <v>1</v>
      </c>
      <c r="T10" s="14" t="s">
        <v>269</v>
      </c>
      <c r="U10" s="19" t="s">
        <v>270</v>
      </c>
      <c r="V10" s="12" t="s">
        <v>271</v>
      </c>
      <c r="W10" s="4">
        <v>44417</v>
      </c>
      <c r="X10" s="4">
        <v>44417</v>
      </c>
      <c r="Y10" s="5" t="s">
        <v>389</v>
      </c>
    </row>
    <row r="11" spans="1:25" x14ac:dyDescent="0.25">
      <c r="A11" s="3">
        <v>2021</v>
      </c>
      <c r="B11" s="4">
        <v>44378</v>
      </c>
      <c r="C11" s="4">
        <v>44408</v>
      </c>
      <c r="D11" s="12" t="s">
        <v>272</v>
      </c>
      <c r="E11" s="3" t="s">
        <v>66</v>
      </c>
      <c r="F11" s="17" t="s">
        <v>273</v>
      </c>
      <c r="G11" s="12" t="s">
        <v>274</v>
      </c>
      <c r="H11" s="13" t="s">
        <v>262</v>
      </c>
      <c r="I11" s="20" t="s">
        <v>237</v>
      </c>
      <c r="J11" s="20" t="s">
        <v>237</v>
      </c>
      <c r="K11" s="14" t="s">
        <v>265</v>
      </c>
      <c r="L11" s="20" t="s">
        <v>275</v>
      </c>
      <c r="M11" s="5">
        <v>4</v>
      </c>
      <c r="N11" s="15">
        <v>0</v>
      </c>
      <c r="O11" s="3" t="s">
        <v>253</v>
      </c>
      <c r="P11" s="3" t="s">
        <v>253</v>
      </c>
      <c r="Q11" s="21" t="s">
        <v>276</v>
      </c>
      <c r="R11" s="17" t="s">
        <v>268</v>
      </c>
      <c r="S11" s="18">
        <v>1</v>
      </c>
      <c r="T11" s="14" t="s">
        <v>269</v>
      </c>
      <c r="U11" s="19" t="s">
        <v>270</v>
      </c>
      <c r="V11" s="20" t="s">
        <v>277</v>
      </c>
      <c r="W11" s="4">
        <v>44417</v>
      </c>
      <c r="X11" s="4">
        <v>44417</v>
      </c>
      <c r="Y11" s="5" t="s">
        <v>389</v>
      </c>
    </row>
    <row r="12" spans="1:25" x14ac:dyDescent="0.25">
      <c r="A12" s="3">
        <v>2021</v>
      </c>
      <c r="B12" s="4">
        <v>44378</v>
      </c>
      <c r="C12" s="4">
        <v>44408</v>
      </c>
      <c r="D12" s="5" t="s">
        <v>278</v>
      </c>
      <c r="E12" s="5" t="s">
        <v>66</v>
      </c>
      <c r="F12" s="5" t="s">
        <v>279</v>
      </c>
      <c r="G12" s="5" t="s">
        <v>280</v>
      </c>
      <c r="H12" s="5" t="s">
        <v>235</v>
      </c>
      <c r="I12" s="5" t="s">
        <v>281</v>
      </c>
      <c r="J12" s="5" t="s">
        <v>282</v>
      </c>
      <c r="K12" s="22" t="s">
        <v>283</v>
      </c>
      <c r="L12" s="5" t="s">
        <v>284</v>
      </c>
      <c r="M12" s="5">
        <v>5</v>
      </c>
      <c r="N12" s="23">
        <v>0</v>
      </c>
      <c r="O12" s="5" t="s">
        <v>285</v>
      </c>
      <c r="P12" s="5" t="s">
        <v>286</v>
      </c>
      <c r="Q12" s="11" t="s">
        <v>287</v>
      </c>
      <c r="R12" s="5" t="s">
        <v>288</v>
      </c>
      <c r="S12" s="5">
        <v>1</v>
      </c>
      <c r="T12" s="24" t="s">
        <v>289</v>
      </c>
      <c r="U12" s="11" t="s">
        <v>290</v>
      </c>
      <c r="V12" s="5" t="s">
        <v>291</v>
      </c>
      <c r="W12" s="4">
        <v>44417</v>
      </c>
      <c r="X12" s="4">
        <v>44417</v>
      </c>
      <c r="Y12" s="5" t="s">
        <v>292</v>
      </c>
    </row>
    <row r="13" spans="1:25" x14ac:dyDescent="0.25">
      <c r="A13" s="3">
        <v>2021</v>
      </c>
      <c r="B13" s="4">
        <v>44378</v>
      </c>
      <c r="C13" s="4">
        <v>44408</v>
      </c>
      <c r="D13" s="5" t="s">
        <v>293</v>
      </c>
      <c r="E13" s="5" t="s">
        <v>66</v>
      </c>
      <c r="F13" s="5" t="s">
        <v>279</v>
      </c>
      <c r="G13" s="5" t="s">
        <v>294</v>
      </c>
      <c r="H13" s="5" t="s">
        <v>235</v>
      </c>
      <c r="I13" s="5" t="s">
        <v>295</v>
      </c>
      <c r="J13" s="5" t="s">
        <v>296</v>
      </c>
      <c r="K13" s="22" t="s">
        <v>283</v>
      </c>
      <c r="L13" s="5" t="s">
        <v>284</v>
      </c>
      <c r="M13" s="5">
        <v>5</v>
      </c>
      <c r="N13" s="23">
        <v>0</v>
      </c>
      <c r="O13" s="5" t="s">
        <v>297</v>
      </c>
      <c r="P13" s="5" t="s">
        <v>286</v>
      </c>
      <c r="Q13" s="11" t="s">
        <v>287</v>
      </c>
      <c r="R13" s="5" t="s">
        <v>298</v>
      </c>
      <c r="S13" s="5">
        <v>1</v>
      </c>
      <c r="T13" s="11" t="s">
        <v>289</v>
      </c>
      <c r="U13" s="11" t="s">
        <v>290</v>
      </c>
      <c r="V13" s="5" t="s">
        <v>291</v>
      </c>
      <c r="W13" s="4">
        <v>44417</v>
      </c>
      <c r="X13" s="4">
        <v>44417</v>
      </c>
      <c r="Y13" s="5" t="s">
        <v>299</v>
      </c>
    </row>
    <row r="14" spans="1:25" x14ac:dyDescent="0.25">
      <c r="A14" s="3">
        <v>2021</v>
      </c>
      <c r="B14" s="4">
        <v>44378</v>
      </c>
      <c r="C14" s="4">
        <v>44408</v>
      </c>
      <c r="D14" s="25" t="s">
        <v>300</v>
      </c>
      <c r="E14" s="5" t="s">
        <v>66</v>
      </c>
      <c r="F14" s="5" t="s">
        <v>279</v>
      </c>
      <c r="G14" s="5" t="s">
        <v>301</v>
      </c>
      <c r="H14" s="5" t="s">
        <v>235</v>
      </c>
      <c r="I14" s="11" t="s">
        <v>302</v>
      </c>
      <c r="J14" s="11" t="s">
        <v>303</v>
      </c>
      <c r="K14" s="22" t="s">
        <v>283</v>
      </c>
      <c r="L14" s="5" t="s">
        <v>284</v>
      </c>
      <c r="M14" s="5">
        <v>5</v>
      </c>
      <c r="N14" s="23">
        <v>0</v>
      </c>
      <c r="O14" s="5" t="s">
        <v>304</v>
      </c>
      <c r="P14" s="5" t="s">
        <v>286</v>
      </c>
      <c r="Q14" s="11" t="s">
        <v>287</v>
      </c>
      <c r="R14" s="5" t="s">
        <v>298</v>
      </c>
      <c r="S14" s="5">
        <v>1</v>
      </c>
      <c r="T14" s="11" t="s">
        <v>289</v>
      </c>
      <c r="U14" s="11" t="s">
        <v>290</v>
      </c>
      <c r="V14" s="5" t="s">
        <v>291</v>
      </c>
      <c r="W14" s="4">
        <v>44417</v>
      </c>
      <c r="X14" s="4">
        <v>44417</v>
      </c>
      <c r="Y14" s="5" t="s">
        <v>305</v>
      </c>
    </row>
    <row r="15" spans="1:25" x14ac:dyDescent="0.25">
      <c r="A15" s="3">
        <v>2021</v>
      </c>
      <c r="B15" s="4">
        <v>44378</v>
      </c>
      <c r="C15" s="4">
        <v>44408</v>
      </c>
      <c r="D15" s="25" t="s">
        <v>306</v>
      </c>
      <c r="E15" s="5" t="s">
        <v>66</v>
      </c>
      <c r="F15" s="5" t="s">
        <v>279</v>
      </c>
      <c r="G15" s="5" t="s">
        <v>307</v>
      </c>
      <c r="H15" s="5" t="s">
        <v>235</v>
      </c>
      <c r="I15" s="11" t="s">
        <v>308</v>
      </c>
      <c r="J15" s="11" t="s">
        <v>309</v>
      </c>
      <c r="K15" s="22" t="s">
        <v>283</v>
      </c>
      <c r="L15" s="5" t="s">
        <v>310</v>
      </c>
      <c r="M15" s="5">
        <v>5</v>
      </c>
      <c r="N15" s="23">
        <v>0</v>
      </c>
      <c r="O15" s="5" t="s">
        <v>311</v>
      </c>
      <c r="P15" s="5" t="s">
        <v>286</v>
      </c>
      <c r="Q15" s="11" t="s">
        <v>287</v>
      </c>
      <c r="R15" s="5" t="s">
        <v>298</v>
      </c>
      <c r="S15" s="18">
        <v>1</v>
      </c>
      <c r="T15" s="11" t="s">
        <v>289</v>
      </c>
      <c r="U15" s="11" t="s">
        <v>290</v>
      </c>
      <c r="V15" s="5" t="s">
        <v>291</v>
      </c>
      <c r="W15" s="4">
        <v>44417</v>
      </c>
      <c r="X15" s="4">
        <v>44417</v>
      </c>
      <c r="Y15" s="5" t="s">
        <v>312</v>
      </c>
    </row>
    <row r="16" spans="1:25" x14ac:dyDescent="0.25">
      <c r="A16" s="3">
        <v>2021</v>
      </c>
      <c r="B16" s="4">
        <v>44378</v>
      </c>
      <c r="C16" s="4">
        <v>44408</v>
      </c>
      <c r="D16" s="26" t="s">
        <v>313</v>
      </c>
      <c r="E16" s="26" t="s">
        <v>66</v>
      </c>
      <c r="F16" s="26" t="s">
        <v>314</v>
      </c>
      <c r="G16" s="26" t="s">
        <v>315</v>
      </c>
      <c r="H16" s="26" t="s">
        <v>235</v>
      </c>
      <c r="I16" s="9" t="s">
        <v>316</v>
      </c>
      <c r="J16" s="26" t="s">
        <v>317</v>
      </c>
      <c r="K16" s="5" t="s">
        <v>318</v>
      </c>
      <c r="L16" s="27" t="s">
        <v>319</v>
      </c>
      <c r="M16" s="5">
        <v>6</v>
      </c>
      <c r="N16" s="28">
        <v>0</v>
      </c>
      <c r="O16" s="5" t="s">
        <v>286</v>
      </c>
      <c r="P16" s="5" t="s">
        <v>286</v>
      </c>
      <c r="Q16" s="5" t="s">
        <v>320</v>
      </c>
      <c r="R16" s="27" t="s">
        <v>321</v>
      </c>
      <c r="S16" s="5">
        <v>1</v>
      </c>
      <c r="T16" s="5" t="s">
        <v>318</v>
      </c>
      <c r="U16" s="5" t="s">
        <v>318</v>
      </c>
      <c r="V16" s="5" t="s">
        <v>322</v>
      </c>
      <c r="W16" s="4">
        <v>44417</v>
      </c>
      <c r="X16" s="4">
        <v>44417</v>
      </c>
      <c r="Y16" s="5" t="s">
        <v>323</v>
      </c>
    </row>
    <row r="17" spans="1:25" x14ac:dyDescent="0.25">
      <c r="A17" s="3">
        <v>2021</v>
      </c>
      <c r="B17" s="4">
        <v>44378</v>
      </c>
      <c r="C17" s="4">
        <v>44408</v>
      </c>
      <c r="D17" s="5" t="s">
        <v>324</v>
      </c>
      <c r="E17" s="26" t="s">
        <v>66</v>
      </c>
      <c r="F17" s="26" t="s">
        <v>325</v>
      </c>
      <c r="G17" s="5" t="s">
        <v>326</v>
      </c>
      <c r="H17" s="26" t="s">
        <v>235</v>
      </c>
      <c r="I17" s="9" t="s">
        <v>316</v>
      </c>
      <c r="J17" s="26" t="s">
        <v>317</v>
      </c>
      <c r="K17" s="18" t="s">
        <v>318</v>
      </c>
      <c r="L17" s="27" t="s">
        <v>319</v>
      </c>
      <c r="M17" s="5">
        <v>6</v>
      </c>
      <c r="N17" s="28">
        <v>0</v>
      </c>
      <c r="O17" s="5" t="s">
        <v>286</v>
      </c>
      <c r="P17" s="5" t="s">
        <v>286</v>
      </c>
      <c r="Q17" s="5" t="s">
        <v>320</v>
      </c>
      <c r="R17" s="27" t="s">
        <v>321</v>
      </c>
      <c r="S17" s="5">
        <v>1</v>
      </c>
      <c r="T17" s="5" t="s">
        <v>318</v>
      </c>
      <c r="U17" s="5" t="s">
        <v>318</v>
      </c>
      <c r="V17" s="5" t="s">
        <v>322</v>
      </c>
      <c r="W17" s="4">
        <v>44417</v>
      </c>
      <c r="X17" s="4">
        <v>44417</v>
      </c>
      <c r="Y17" s="5" t="s">
        <v>323</v>
      </c>
    </row>
    <row r="18" spans="1:25" x14ac:dyDescent="0.25">
      <c r="A18" s="3">
        <v>2021</v>
      </c>
      <c r="B18" s="4">
        <v>44378</v>
      </c>
      <c r="C18" s="4">
        <v>44408</v>
      </c>
      <c r="D18" s="26" t="s">
        <v>327</v>
      </c>
      <c r="E18" s="5" t="s">
        <v>66</v>
      </c>
      <c r="F18" s="5" t="s">
        <v>328</v>
      </c>
      <c r="G18" s="26" t="s">
        <v>329</v>
      </c>
      <c r="H18" s="5" t="s">
        <v>235</v>
      </c>
      <c r="I18" s="5" t="s">
        <v>316</v>
      </c>
      <c r="J18" s="5" t="s">
        <v>317</v>
      </c>
      <c r="K18" s="18" t="s">
        <v>318</v>
      </c>
      <c r="L18" s="27" t="s">
        <v>319</v>
      </c>
      <c r="M18" s="5">
        <v>6</v>
      </c>
      <c r="N18" s="28">
        <v>0</v>
      </c>
      <c r="O18" s="5" t="s">
        <v>286</v>
      </c>
      <c r="P18" s="5" t="s">
        <v>286</v>
      </c>
      <c r="Q18" s="5" t="s">
        <v>320</v>
      </c>
      <c r="R18" s="27" t="s">
        <v>321</v>
      </c>
      <c r="S18" s="5">
        <v>1</v>
      </c>
      <c r="T18" s="5" t="s">
        <v>318</v>
      </c>
      <c r="U18" s="5" t="s">
        <v>318</v>
      </c>
      <c r="V18" s="5" t="s">
        <v>322</v>
      </c>
      <c r="W18" s="4">
        <v>44417</v>
      </c>
      <c r="X18" s="4">
        <v>44417</v>
      </c>
      <c r="Y18" s="5" t="s">
        <v>323</v>
      </c>
    </row>
    <row r="19" spans="1:25" x14ac:dyDescent="0.25">
      <c r="A19" s="3">
        <v>2021</v>
      </c>
      <c r="B19" s="4">
        <v>44378</v>
      </c>
      <c r="C19" s="4">
        <v>44408</v>
      </c>
      <c r="D19" s="29" t="s">
        <v>330</v>
      </c>
      <c r="E19" s="5" t="s">
        <v>66</v>
      </c>
      <c r="F19" s="29" t="s">
        <v>331</v>
      </c>
      <c r="G19" s="30" t="s">
        <v>332</v>
      </c>
      <c r="H19" s="5" t="s">
        <v>333</v>
      </c>
      <c r="I19" s="5" t="s">
        <v>334</v>
      </c>
      <c r="J19" s="30" t="s">
        <v>335</v>
      </c>
      <c r="K19" s="22" t="s">
        <v>336</v>
      </c>
      <c r="L19" s="31" t="s">
        <v>337</v>
      </c>
      <c r="M19" s="5">
        <v>7</v>
      </c>
      <c r="N19" s="18">
        <v>0</v>
      </c>
      <c r="O19" s="18" t="s">
        <v>338</v>
      </c>
      <c r="P19" s="18" t="s">
        <v>339</v>
      </c>
      <c r="Q19" s="31" t="s">
        <v>340</v>
      </c>
      <c r="R19" s="31" t="s">
        <v>341</v>
      </c>
      <c r="S19" s="5">
        <v>2</v>
      </c>
      <c r="T19" s="32" t="s">
        <v>342</v>
      </c>
      <c r="U19" s="22" t="s">
        <v>343</v>
      </c>
      <c r="V19" s="5" t="s">
        <v>344</v>
      </c>
      <c r="W19" s="4">
        <v>44417</v>
      </c>
      <c r="X19" s="4">
        <v>44417</v>
      </c>
      <c r="Y19" s="5" t="s">
        <v>345</v>
      </c>
    </row>
    <row r="20" spans="1:25" x14ac:dyDescent="0.25">
      <c r="A20" s="3">
        <v>2021</v>
      </c>
      <c r="B20" s="4">
        <v>44378</v>
      </c>
      <c r="C20" s="4">
        <v>44408</v>
      </c>
      <c r="D20" s="29" t="s">
        <v>346</v>
      </c>
      <c r="E20" s="5" t="s">
        <v>66</v>
      </c>
      <c r="F20" s="5" t="s">
        <v>347</v>
      </c>
      <c r="G20" s="30" t="s">
        <v>348</v>
      </c>
      <c r="H20" s="5" t="s">
        <v>333</v>
      </c>
      <c r="I20" s="30" t="s">
        <v>349</v>
      </c>
      <c r="J20" s="30" t="s">
        <v>350</v>
      </c>
      <c r="K20" s="22" t="s">
        <v>351</v>
      </c>
      <c r="L20" s="5" t="s">
        <v>352</v>
      </c>
      <c r="M20" s="5">
        <v>7</v>
      </c>
      <c r="N20" s="5">
        <v>0</v>
      </c>
      <c r="O20" s="5" t="s">
        <v>338</v>
      </c>
      <c r="P20" s="5" t="s">
        <v>338</v>
      </c>
      <c r="Q20" s="30" t="s">
        <v>353</v>
      </c>
      <c r="R20" s="31" t="s">
        <v>341</v>
      </c>
      <c r="S20" s="5">
        <v>2</v>
      </c>
      <c r="T20" s="32" t="s">
        <v>354</v>
      </c>
      <c r="U20" s="22" t="s">
        <v>355</v>
      </c>
      <c r="V20" s="5" t="s">
        <v>344</v>
      </c>
      <c r="W20" s="4">
        <v>44417</v>
      </c>
      <c r="X20" s="4">
        <v>44417</v>
      </c>
      <c r="Y20" s="5" t="s">
        <v>356</v>
      </c>
    </row>
    <row r="21" spans="1:25" x14ac:dyDescent="0.25">
      <c r="A21" s="33">
        <v>2021</v>
      </c>
      <c r="B21" s="4">
        <v>44378</v>
      </c>
      <c r="C21" s="4">
        <v>44408</v>
      </c>
      <c r="D21" s="34" t="s">
        <v>357</v>
      </c>
      <c r="E21" s="33" t="s">
        <v>66</v>
      </c>
      <c r="F21" s="33" t="s">
        <v>347</v>
      </c>
      <c r="G21" s="35" t="s">
        <v>332</v>
      </c>
      <c r="H21" s="33" t="s">
        <v>333</v>
      </c>
      <c r="I21" s="33" t="s">
        <v>358</v>
      </c>
      <c r="J21" s="33" t="s">
        <v>359</v>
      </c>
      <c r="K21" s="24" t="s">
        <v>360</v>
      </c>
      <c r="L21" s="33" t="s">
        <v>361</v>
      </c>
      <c r="M21" s="5">
        <v>7</v>
      </c>
      <c r="N21" s="33">
        <v>0</v>
      </c>
      <c r="O21" s="33" t="s">
        <v>338</v>
      </c>
      <c r="P21" s="33" t="s">
        <v>362</v>
      </c>
      <c r="Q21" s="18" t="s">
        <v>363</v>
      </c>
      <c r="R21" s="18" t="s">
        <v>341</v>
      </c>
      <c r="S21" s="5">
        <v>2</v>
      </c>
      <c r="T21" s="32" t="s">
        <v>364</v>
      </c>
      <c r="U21" s="32" t="s">
        <v>365</v>
      </c>
      <c r="V21" s="33" t="s">
        <v>366</v>
      </c>
      <c r="W21" s="4">
        <v>44417</v>
      </c>
      <c r="X21" s="4">
        <v>44417</v>
      </c>
      <c r="Y21" s="33" t="s">
        <v>367</v>
      </c>
    </row>
  </sheetData>
  <mergeCells count="7">
    <mergeCell ref="A6:Y6"/>
    <mergeCell ref="A2:C2"/>
    <mergeCell ref="D2:F2"/>
    <mergeCell ref="G2:I2"/>
    <mergeCell ref="A3:C3"/>
    <mergeCell ref="D3:F3"/>
    <mergeCell ref="G3:I3"/>
  </mergeCells>
  <dataValidations count="1">
    <dataValidation type="list" allowBlank="1" showErrorMessage="1" sqref="E14:E201 E8:E11">
      <formula1>Hidden_14</formula1>
    </dataValidation>
  </dataValidations>
  <hyperlinks>
    <hyperlink ref="T10:T12" r:id="rId1" display="http://www.cegaipslp.org.mx/HV2019Dos.nsf/nombre_de_la_vista/E81D247EDE218ECC862583F400521AFF/$File/información_adicional.pdf"/>
    <hyperlink ref="T11" r:id="rId2"/>
    <hyperlink ref="K8" r:id="rId3"/>
    <hyperlink ref="T12" r:id="rId4"/>
    <hyperlink ref="K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368</v>
      </c>
      <c r="C4" s="3" t="s">
        <v>111</v>
      </c>
      <c r="D4" s="3" t="s">
        <v>369</v>
      </c>
      <c r="E4" s="3">
        <v>0</v>
      </c>
      <c r="F4" s="3">
        <v>0</v>
      </c>
      <c r="G4" s="3" t="s">
        <v>134</v>
      </c>
      <c r="H4" s="3" t="s">
        <v>370</v>
      </c>
      <c r="I4" s="3">
        <v>1</v>
      </c>
      <c r="J4" s="3" t="s">
        <v>371</v>
      </c>
      <c r="K4" s="3">
        <v>41</v>
      </c>
      <c r="L4" s="3" t="s">
        <v>371</v>
      </c>
      <c r="M4" s="3">
        <v>24</v>
      </c>
      <c r="N4" s="3" t="s">
        <v>171</v>
      </c>
      <c r="O4" s="3">
        <v>79810</v>
      </c>
      <c r="P4" s="3" t="s">
        <v>372</v>
      </c>
      <c r="Q4" s="3" t="s">
        <v>373</v>
      </c>
      <c r="R4" s="14" t="s">
        <v>374</v>
      </c>
      <c r="S4" s="3" t="s">
        <v>375</v>
      </c>
    </row>
    <row r="5" spans="1:19" x14ac:dyDescent="0.25">
      <c r="A5" s="3">
        <v>2</v>
      </c>
      <c r="B5" s="3" t="s">
        <v>376</v>
      </c>
      <c r="C5" s="36" t="s">
        <v>111</v>
      </c>
      <c r="D5" s="36" t="s">
        <v>369</v>
      </c>
      <c r="E5" s="3">
        <v>0</v>
      </c>
      <c r="F5" s="3">
        <v>0</v>
      </c>
      <c r="G5" s="36" t="s">
        <v>134</v>
      </c>
      <c r="H5" s="36" t="s">
        <v>370</v>
      </c>
      <c r="I5" s="36">
        <v>1</v>
      </c>
      <c r="J5" s="36" t="s">
        <v>371</v>
      </c>
      <c r="K5" s="36">
        <v>41</v>
      </c>
      <c r="L5" s="36" t="s">
        <v>371</v>
      </c>
      <c r="M5" s="36">
        <v>24</v>
      </c>
      <c r="N5" s="36" t="s">
        <v>171</v>
      </c>
      <c r="O5" s="36">
        <v>79810</v>
      </c>
      <c r="P5" s="36" t="s">
        <v>372</v>
      </c>
      <c r="Q5" s="3">
        <v>0</v>
      </c>
      <c r="R5" s="3" t="s">
        <v>372</v>
      </c>
      <c r="S5" s="3" t="s">
        <v>375</v>
      </c>
    </row>
    <row r="6" spans="1:19" x14ac:dyDescent="0.25">
      <c r="A6" s="36">
        <v>3</v>
      </c>
      <c r="B6" s="12" t="s">
        <v>271</v>
      </c>
      <c r="C6" s="3" t="s">
        <v>111</v>
      </c>
      <c r="D6" s="3" t="s">
        <v>369</v>
      </c>
      <c r="E6" s="3">
        <v>0</v>
      </c>
      <c r="F6" s="3">
        <v>0</v>
      </c>
      <c r="G6" s="3" t="s">
        <v>134</v>
      </c>
      <c r="H6" s="3" t="s">
        <v>370</v>
      </c>
      <c r="I6" s="3">
        <v>1</v>
      </c>
      <c r="J6" s="3" t="s">
        <v>371</v>
      </c>
      <c r="K6" s="3">
        <v>41</v>
      </c>
      <c r="L6" s="3" t="s">
        <v>371</v>
      </c>
      <c r="M6" s="3">
        <v>24</v>
      </c>
      <c r="N6" s="3" t="s">
        <v>171</v>
      </c>
      <c r="O6" s="3">
        <v>79810</v>
      </c>
      <c r="P6" s="3" t="s">
        <v>372</v>
      </c>
      <c r="Q6" s="3">
        <v>0</v>
      </c>
      <c r="R6" s="3" t="s">
        <v>372</v>
      </c>
      <c r="S6" s="3" t="s">
        <v>375</v>
      </c>
    </row>
    <row r="7" spans="1:19" x14ac:dyDescent="0.25">
      <c r="A7" s="36">
        <v>4</v>
      </c>
      <c r="B7" s="20" t="s">
        <v>277</v>
      </c>
      <c r="C7" s="3" t="s">
        <v>111</v>
      </c>
      <c r="D7" s="3" t="s">
        <v>369</v>
      </c>
      <c r="E7" s="3">
        <v>0</v>
      </c>
      <c r="F7" s="3">
        <v>0</v>
      </c>
      <c r="G7" s="3" t="s">
        <v>134</v>
      </c>
      <c r="H7" s="3" t="s">
        <v>370</v>
      </c>
      <c r="I7" s="3">
        <v>1</v>
      </c>
      <c r="J7" s="3" t="s">
        <v>371</v>
      </c>
      <c r="K7" s="3">
        <v>41</v>
      </c>
      <c r="L7" s="3" t="s">
        <v>371</v>
      </c>
      <c r="M7" s="3">
        <v>24</v>
      </c>
      <c r="N7" s="3" t="s">
        <v>171</v>
      </c>
      <c r="O7" s="3">
        <v>79810</v>
      </c>
      <c r="P7" s="3" t="s">
        <v>372</v>
      </c>
      <c r="Q7" s="3">
        <v>0</v>
      </c>
      <c r="R7" s="3" t="s">
        <v>372</v>
      </c>
      <c r="S7" s="3" t="s">
        <v>375</v>
      </c>
    </row>
    <row r="8" spans="1:19" x14ac:dyDescent="0.25">
      <c r="A8" s="36">
        <v>5</v>
      </c>
      <c r="B8" s="3" t="s">
        <v>377</v>
      </c>
      <c r="C8" s="3" t="s">
        <v>111</v>
      </c>
      <c r="D8" s="3" t="s">
        <v>378</v>
      </c>
      <c r="E8" s="3">
        <v>0</v>
      </c>
      <c r="F8" s="3">
        <v>0</v>
      </c>
      <c r="G8" s="3" t="s">
        <v>134</v>
      </c>
      <c r="H8" s="3" t="s">
        <v>370</v>
      </c>
      <c r="I8" s="3">
        <v>1</v>
      </c>
      <c r="J8" s="3" t="s">
        <v>371</v>
      </c>
      <c r="K8" s="3">
        <v>41</v>
      </c>
      <c r="L8" s="3" t="s">
        <v>371</v>
      </c>
      <c r="M8" s="3">
        <v>24</v>
      </c>
      <c r="N8" s="3" t="s">
        <v>171</v>
      </c>
      <c r="O8" s="3">
        <v>79810</v>
      </c>
      <c r="P8" s="3" t="s">
        <v>372</v>
      </c>
      <c r="Q8" s="3" t="s">
        <v>379</v>
      </c>
      <c r="R8" s="14" t="s">
        <v>380</v>
      </c>
      <c r="S8" s="3" t="s">
        <v>375</v>
      </c>
    </row>
    <row r="9" spans="1:19" x14ac:dyDescent="0.25">
      <c r="A9" s="36">
        <v>6</v>
      </c>
      <c r="B9" s="5" t="s">
        <v>381</v>
      </c>
      <c r="C9" s="3" t="s">
        <v>111</v>
      </c>
      <c r="D9" s="3" t="s">
        <v>378</v>
      </c>
      <c r="E9" s="3">
        <v>0</v>
      </c>
      <c r="F9" s="3">
        <v>0</v>
      </c>
      <c r="G9" s="3" t="s">
        <v>134</v>
      </c>
      <c r="H9" s="3" t="s">
        <v>370</v>
      </c>
      <c r="I9" s="3">
        <v>1</v>
      </c>
      <c r="J9" s="3" t="s">
        <v>371</v>
      </c>
      <c r="K9" s="3">
        <v>41</v>
      </c>
      <c r="L9" s="3" t="s">
        <v>371</v>
      </c>
      <c r="M9" s="3">
        <v>24</v>
      </c>
      <c r="N9" s="3" t="s">
        <v>171</v>
      </c>
      <c r="O9" s="3">
        <v>79810</v>
      </c>
      <c r="P9" s="3" t="s">
        <v>372</v>
      </c>
      <c r="Q9" s="3">
        <v>0</v>
      </c>
      <c r="R9" s="3" t="s">
        <v>372</v>
      </c>
      <c r="S9" s="3" t="s">
        <v>375</v>
      </c>
    </row>
    <row r="10" spans="1:19" x14ac:dyDescent="0.25">
      <c r="A10" s="36">
        <v>7</v>
      </c>
      <c r="B10" s="5" t="s">
        <v>344</v>
      </c>
      <c r="C10" s="3" t="s">
        <v>111</v>
      </c>
      <c r="D10" s="3" t="s">
        <v>378</v>
      </c>
      <c r="E10" s="3">
        <v>0</v>
      </c>
      <c r="F10" s="3">
        <v>0</v>
      </c>
      <c r="G10" s="3" t="s">
        <v>134</v>
      </c>
      <c r="H10" s="3" t="s">
        <v>370</v>
      </c>
      <c r="I10" s="3">
        <v>1</v>
      </c>
      <c r="J10" s="3" t="s">
        <v>371</v>
      </c>
      <c r="K10" s="3">
        <v>41</v>
      </c>
      <c r="L10" s="3" t="s">
        <v>371</v>
      </c>
      <c r="M10" s="3">
        <v>24</v>
      </c>
      <c r="N10" s="3" t="s">
        <v>171</v>
      </c>
      <c r="O10" s="3">
        <v>79810</v>
      </c>
      <c r="P10" s="3" t="s">
        <v>372</v>
      </c>
      <c r="Q10" s="3">
        <v>0</v>
      </c>
      <c r="R10" s="3" t="s">
        <v>372</v>
      </c>
      <c r="S10" s="3" t="s">
        <v>375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8"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373</v>
      </c>
      <c r="C4" s="14" t="s">
        <v>382</v>
      </c>
      <c r="D4" s="3" t="s">
        <v>111</v>
      </c>
      <c r="E4" s="3" t="s">
        <v>369</v>
      </c>
      <c r="F4" s="3">
        <v>0</v>
      </c>
      <c r="G4" s="3">
        <v>0</v>
      </c>
      <c r="H4" s="3" t="s">
        <v>134</v>
      </c>
      <c r="I4" s="3" t="s">
        <v>383</v>
      </c>
      <c r="J4" s="3">
        <v>1</v>
      </c>
      <c r="K4" s="3" t="s">
        <v>384</v>
      </c>
      <c r="L4" s="3">
        <v>41</v>
      </c>
      <c r="M4" s="3" t="s">
        <v>384</v>
      </c>
      <c r="N4" s="3">
        <v>24</v>
      </c>
      <c r="O4" s="3" t="s">
        <v>171</v>
      </c>
      <c r="P4" s="3">
        <v>79810</v>
      </c>
      <c r="Q4" s="3" t="s">
        <v>385</v>
      </c>
    </row>
    <row r="5" spans="1:17" x14ac:dyDescent="0.25">
      <c r="A5" s="3">
        <v>2</v>
      </c>
      <c r="B5" s="3">
        <v>0</v>
      </c>
      <c r="C5" s="14" t="s">
        <v>386</v>
      </c>
      <c r="D5" s="3" t="s">
        <v>111</v>
      </c>
      <c r="E5" s="3" t="s">
        <v>378</v>
      </c>
      <c r="F5" s="3">
        <v>0</v>
      </c>
      <c r="G5" s="3">
        <v>0</v>
      </c>
      <c r="H5" s="3" t="s">
        <v>134</v>
      </c>
      <c r="I5" s="3" t="s">
        <v>387</v>
      </c>
      <c r="J5" s="3">
        <v>1</v>
      </c>
      <c r="K5" s="3" t="s">
        <v>388</v>
      </c>
      <c r="L5" s="3">
        <v>41</v>
      </c>
      <c r="M5" s="3" t="s">
        <v>388</v>
      </c>
      <c r="N5" s="3">
        <v>24</v>
      </c>
      <c r="O5" s="3" t="s">
        <v>171</v>
      </c>
      <c r="P5" s="3">
        <v>79810</v>
      </c>
      <c r="Q5" s="3"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2021-09-01T19:52:09Z</dcterms:modified>
</cp:coreProperties>
</file>