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AVANCE SECRETARIA\"/>
    </mc:Choice>
  </mc:AlternateContent>
  <xr:revisionPtr revIDLastSave="0" documentId="13_ncr:1_{7FC7F48E-43ED-4CFD-A9AD-CB810ED7D1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<sst xmlns="http://schemas.openxmlformats.org/spreadsheetml/2006/main" count="165" uniqueCount="87">
  <si>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</si>
  <si>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</si>
  <si>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</si>
  <si>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</si>
  <si>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</si>
  <si>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</si>
  <si>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</si>
  <si>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</si>
  <si>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</si>
  <si>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</si>
  <si>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</si>
  <si>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</si>
  <si>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</si>
  <si>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</si>
  <si>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</si>
  <si>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</si>
  <si>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</si>
  <si>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</si>
  <si>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</si>
  <si>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</si>
  <si>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</si>
  <si>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</si>
  <si>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</si>
  <si>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</si>
  <si>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</si>
  <si>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</si>
  <si>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</si>
  <si>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</si>
  <si>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</si>
  <si>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</si>
  <si>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</si>
  <si>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</si>
  <si>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</si>
  <si>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</si>
  <si>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</si>
  <si>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</si>
  <si>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</si>
  <si>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</si>
  <si>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</si>
  <si>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</si>
  <si>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</si>
  <si>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</si>
  <si>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</si>
  <si>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</si>
  <si>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</si>
  <si>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INFORMACION ACTUALIZADA</t>
  </si>
  <si>
    <t>AARON CASTAÑEDA MARTINEZ</t>
  </si>
  <si>
    <t>DIRECTOR DE DEPORTES</t>
  </si>
  <si>
    <t>REUNION CON COMITÉ PARTICULAR CRUZ DEL SIGLO</t>
  </si>
  <si>
    <t>N/APLICA</t>
  </si>
  <si>
    <t>DAR A CONOCER EL CONSEJO Y SOLICITAR APOYO PARA RECAUDACION DE FONDOS</t>
  </si>
  <si>
    <t>PRIVADO PRESIDENCIA MUNICIPAL</t>
  </si>
  <si>
    <t>LIC MARCO ANTONIO ZARATE</t>
  </si>
  <si>
    <t>ASESOR DE COMISIONES DEL CONGRESO DEL ESTADO</t>
  </si>
  <si>
    <t>CAPACITACION EN MATERIA DE LEYES DE INGRESOS MUNICIPALES 2021</t>
  </si>
  <si>
    <t>MUSEO DE LABERINTO SAN LUIS POTOSI</t>
  </si>
  <si>
    <t>INAGURACION DE CAPACITAIÓN ARBITRAL</t>
  </si>
  <si>
    <t>SALON DE USOS MULTIPLES PRESIDENCIA MUNICIPAL</t>
  </si>
  <si>
    <t>FABIOLA LIZZETE BLANCO CERDA</t>
  </si>
  <si>
    <t>PRESIDENTA DE LA LIGA DE FUTBOL RAPIDO DE MUJERES</t>
  </si>
  <si>
    <t>INAGURACION DE TORNEO DE FUTBOL RAPIDO FEMENIL</t>
  </si>
  <si>
    <t>UNIDAD DEPORTIVA EL METEORITO</t>
  </si>
  <si>
    <t>ASOCIASION DE PADRES DE FAMILIA ESCUELA PRIMARIA JUSTO SIERRA</t>
  </si>
  <si>
    <t>SOLICITUD DE APOYO</t>
  </si>
  <si>
    <t>MARIA DEL SOCORRO CEDILLO MARTINEZ</t>
  </si>
  <si>
    <t>2,3,4 Y 6 DIC.</t>
  </si>
  <si>
    <t>LIC. RAFAEL ALBERTO AVILA CANDELARIA</t>
  </si>
  <si>
    <t>C. VICTOR GARDUÑO Y JOSE CARLOS LUGO</t>
  </si>
  <si>
    <t>ACTIVIDADES DE SEGURIDAD PUBLICA</t>
  </si>
  <si>
    <t>ACTIVIDADES RELACIONADAS CON EL DEPORTE</t>
  </si>
  <si>
    <t>DR. LUIS CHAVEZ HERNANDEZ</t>
  </si>
  <si>
    <t>DIRECTOR DE HOSPITAL RURAL 15 CHARCAS, S.L.P.</t>
  </si>
  <si>
    <t>ACTIVIADES RELACIONADAS CON LA SALUD</t>
  </si>
  <si>
    <t>FRANCISCO ZAPATA ALEMAN</t>
  </si>
  <si>
    <t>MARINO IBANDA</t>
  </si>
  <si>
    <t>VICTORINO BELMARES LUNA</t>
  </si>
  <si>
    <t>TOMA DE PROPUESTA</t>
  </si>
  <si>
    <t>DRA ROSALBA MEDINA</t>
  </si>
  <si>
    <t>DIRECTORA DE COPOCYT</t>
  </si>
  <si>
    <t>DIFERENTES TEMAS</t>
  </si>
  <si>
    <t>DIANA FLORES REYNA</t>
  </si>
  <si>
    <t xml:space="preserve">JOSE LUIS TRUJILLO </t>
  </si>
  <si>
    <t>PRESENTAR SUS SERVICIOS DE SEGURIDAD ELECTRICA Y COMUNICACIONES</t>
  </si>
  <si>
    <t>LTS SERVANDO GALLEGOS</t>
  </si>
  <si>
    <t>RESPONSABLE DE LA PROMOCION DE LA SALUD (REPRESENTANTE DE LA JURISDCION SANITARIA II)</t>
  </si>
  <si>
    <t>CENTRO REGIONAL ALTIPLANO DE INFORMACION CIENTIFICA Y TECNOLOGIA PARA LA INFORMACION</t>
  </si>
  <si>
    <t>SUPERVISOR DEL CONSEJO ESTATAL DE SEGURIDAD PUBLICA ZONA ALTIPLANO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</si>
</sst>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44501</v>
      </c>
      <c r="C8" s="2">
        <v>44530</v>
      </c>
      <c r="D8" t="s">
        <v>42</v>
      </c>
      <c r="E8" s="5" t="s">
        <v>48</v>
      </c>
      <c r="F8" s="5" t="s">
        <v>49</v>
      </c>
      <c r="G8" s="5" t="s">
        <v>50</v>
      </c>
      <c r="H8" s="5" t="s">
        <v>51</v>
      </c>
      <c r="I8" s="2">
        <v>44503</v>
      </c>
      <c r="J8" s="4">
        <v>0.5</v>
      </c>
      <c r="K8" t="s">
        <v>44</v>
      </c>
      <c r="L8" s="2">
        <v>44539</v>
      </c>
      <c r="M8" s="2">
        <v>44539</v>
      </c>
      <c r="N8" t="s">
        <v>45</v>
      </c>
    </row>
    <row r="9" spans="1:14" x14ac:dyDescent="0.25">
      <c r="A9">
        <v>2021</v>
      </c>
      <c r="B9" s="2">
        <v>44501</v>
      </c>
      <c r="C9" s="2">
        <v>44530</v>
      </c>
      <c r="D9" s="3" t="s">
        <v>43</v>
      </c>
      <c r="E9" s="5" t="s">
        <v>52</v>
      </c>
      <c r="F9" s="5" t="s">
        <v>53</v>
      </c>
      <c r="G9" s="5" t="s">
        <v>54</v>
      </c>
      <c r="H9" s="5" t="s">
        <v>55</v>
      </c>
      <c r="I9" s="2">
        <v>44505</v>
      </c>
      <c r="J9" s="4">
        <v>0.375</v>
      </c>
      <c r="K9" t="s">
        <v>44</v>
      </c>
      <c r="L9" s="2">
        <v>44539</v>
      </c>
      <c r="M9" s="2">
        <v>44539</v>
      </c>
      <c r="N9" t="s">
        <v>45</v>
      </c>
    </row>
    <row r="10" spans="1:14" x14ac:dyDescent="0.25">
      <c r="A10">
        <v>2021</v>
      </c>
      <c r="B10" s="2">
        <v>44501</v>
      </c>
      <c r="C10" s="2">
        <v>44530</v>
      </c>
      <c r="D10" t="s">
        <v>43</v>
      </c>
      <c r="E10" s="5" t="s">
        <v>46</v>
      </c>
      <c r="F10" s="5" t="s">
        <v>47</v>
      </c>
      <c r="G10" s="5" t="s">
        <v>56</v>
      </c>
      <c r="H10" s="5" t="s">
        <v>57</v>
      </c>
      <c r="I10" s="2">
        <v>44505</v>
      </c>
      <c r="J10" s="4">
        <v>0.75</v>
      </c>
      <c r="K10" t="s">
        <v>44</v>
      </c>
      <c r="L10" s="2">
        <v>44539</v>
      </c>
      <c r="M10" s="2">
        <v>44539</v>
      </c>
      <c r="N10" t="s">
        <v>45</v>
      </c>
    </row>
    <row r="11" spans="1:14" x14ac:dyDescent="0.25">
      <c r="A11">
        <v>2021</v>
      </c>
      <c r="B11" s="2">
        <v>44501</v>
      </c>
      <c r="C11" s="2">
        <v>44530</v>
      </c>
      <c r="D11" t="s">
        <v>42</v>
      </c>
      <c r="E11" s="5" t="s">
        <v>58</v>
      </c>
      <c r="F11" s="5" t="s">
        <v>59</v>
      </c>
      <c r="G11" s="5" t="s">
        <v>60</v>
      </c>
      <c r="H11" s="5" t="s">
        <v>61</v>
      </c>
      <c r="I11" s="2">
        <v>44507</v>
      </c>
      <c r="J11" s="4">
        <v>0.72916666666666663</v>
      </c>
      <c r="K11" t="s">
        <v>44</v>
      </c>
      <c r="L11" s="2">
        <v>44539</v>
      </c>
      <c r="M11" s="2">
        <v>44539</v>
      </c>
      <c r="N11" t="s">
        <v>45</v>
      </c>
    </row>
    <row r="12" spans="1:14" x14ac:dyDescent="0.25">
      <c r="A12" s="3">
        <v>2021</v>
      </c>
      <c r="B12" s="2">
        <v>44501</v>
      </c>
      <c r="C12" s="2">
        <v>44530</v>
      </c>
      <c r="D12" t="s">
        <v>42</v>
      </c>
      <c r="E12" s="6" t="s">
        <v>62</v>
      </c>
      <c r="F12" s="6" t="s">
        <v>49</v>
      </c>
      <c r="G12" s="6" t="s">
        <v>63</v>
      </c>
      <c r="H12" s="6" t="s">
        <v>51</v>
      </c>
      <c r="I12" s="2">
        <v>44510</v>
      </c>
      <c r="J12" s="4">
        <v>0.41666666666666669</v>
      </c>
      <c r="K12" s="3" t="s">
        <v>44</v>
      </c>
      <c r="L12" s="2">
        <v>44539</v>
      </c>
      <c r="M12" s="2">
        <v>44539</v>
      </c>
      <c r="N12" s="3" t="s">
        <v>45</v>
      </c>
    </row>
    <row r="13" spans="1:14" x14ac:dyDescent="0.25">
      <c r="A13" s="3">
        <v>2021</v>
      </c>
      <c r="B13" s="2">
        <v>44501</v>
      </c>
      <c r="C13" s="2">
        <v>44530</v>
      </c>
      <c r="D13" t="s">
        <v>42</v>
      </c>
      <c r="E13" s="6" t="s">
        <v>64</v>
      </c>
      <c r="F13" t="s">
        <v>49</v>
      </c>
      <c r="G13" s="6" t="s">
        <v>63</v>
      </c>
      <c r="H13" s="6" t="s">
        <v>51</v>
      </c>
      <c r="I13" s="2">
        <v>44512</v>
      </c>
      <c r="J13" s="4">
        <v>0.375</v>
      </c>
      <c r="K13" s="3" t="s">
        <v>44</v>
      </c>
      <c r="L13" s="2">
        <v>44539</v>
      </c>
      <c r="M13" s="2">
        <v>44539</v>
      </c>
      <c r="N13" s="3" t="s">
        <v>45</v>
      </c>
    </row>
    <row r="14" spans="1:14" x14ac:dyDescent="0.25">
      <c r="A14" s="3">
        <v>2021</v>
      </c>
      <c r="B14" s="2">
        <v>44501</v>
      </c>
      <c r="C14" s="2">
        <v>44530</v>
      </c>
      <c r="D14" s="3" t="s">
        <v>43</v>
      </c>
      <c r="E14" s="6" t="s">
        <v>66</v>
      </c>
      <c r="F14" s="10" t="s">
        <v>86</v>
      </c>
      <c r="G14" s="6" t="s">
        <v>68</v>
      </c>
      <c r="H14" s="6" t="s">
        <v>51</v>
      </c>
      <c r="I14" s="2">
        <v>44517</v>
      </c>
      <c r="J14" s="4">
        <v>0.58333333333333337</v>
      </c>
      <c r="K14" s="3" t="s">
        <v>44</v>
      </c>
      <c r="L14" s="2">
        <v>44539</v>
      </c>
      <c r="M14" s="2">
        <v>44539</v>
      </c>
      <c r="N14" s="3" t="s">
        <v>45</v>
      </c>
    </row>
    <row r="15" spans="1:14" x14ac:dyDescent="0.25">
      <c r="A15" s="3">
        <v>2021</v>
      </c>
      <c r="B15" s="2">
        <v>44501</v>
      </c>
      <c r="C15" s="2">
        <v>44530</v>
      </c>
      <c r="D15" s="3" t="s">
        <v>42</v>
      </c>
      <c r="E15" s="6" t="s">
        <v>67</v>
      </c>
      <c r="F15" s="3" t="s">
        <v>49</v>
      </c>
      <c r="G15" s="6" t="s">
        <v>69</v>
      </c>
      <c r="H15" s="6" t="s">
        <v>51</v>
      </c>
      <c r="I15" s="2">
        <v>44517</v>
      </c>
      <c r="J15" s="4">
        <v>0.75</v>
      </c>
      <c r="K15" s="3" t="s">
        <v>44</v>
      </c>
      <c r="L15" s="2">
        <v>44539</v>
      </c>
      <c r="M15" s="2">
        <v>44539</v>
      </c>
      <c r="N15" s="3" t="s">
        <v>45</v>
      </c>
    </row>
    <row r="16" spans="1:14" x14ac:dyDescent="0.25">
      <c r="A16" s="3">
        <v>2021</v>
      </c>
      <c r="B16" s="2">
        <v>44501</v>
      </c>
      <c r="C16" s="2">
        <v>44530</v>
      </c>
      <c r="D16" t="s">
        <v>42</v>
      </c>
      <c r="E16" s="6" t="s">
        <v>73</v>
      </c>
      <c r="F16" t="s">
        <v>49</v>
      </c>
      <c r="G16" s="6" t="s">
        <v>63</v>
      </c>
      <c r="H16" s="6" t="s">
        <v>51</v>
      </c>
      <c r="I16" s="2">
        <v>44519</v>
      </c>
      <c r="J16" s="4">
        <v>0.5</v>
      </c>
      <c r="K16" s="3" t="s">
        <v>44</v>
      </c>
      <c r="L16" s="2">
        <v>44539</v>
      </c>
      <c r="M16" s="2">
        <v>44539</v>
      </c>
      <c r="N16" s="3" t="s">
        <v>45</v>
      </c>
    </row>
    <row r="17" spans="1:14" x14ac:dyDescent="0.25">
      <c r="A17" s="3">
        <v>2021</v>
      </c>
      <c r="B17" s="2">
        <v>44501</v>
      </c>
      <c r="C17" s="2">
        <v>44530</v>
      </c>
      <c r="D17" s="3" t="s">
        <v>42</v>
      </c>
      <c r="E17" s="6" t="s">
        <v>74</v>
      </c>
      <c r="F17" s="3" t="s">
        <v>49</v>
      </c>
      <c r="G17" s="6" t="s">
        <v>63</v>
      </c>
      <c r="H17" s="6" t="s">
        <v>51</v>
      </c>
      <c r="I17" s="2">
        <v>44522</v>
      </c>
      <c r="J17" s="4">
        <v>0.5</v>
      </c>
      <c r="K17" s="3" t="s">
        <v>44</v>
      </c>
      <c r="L17" s="2">
        <v>44539</v>
      </c>
      <c r="M17" s="2">
        <v>44539</v>
      </c>
      <c r="N17" s="3" t="s">
        <v>45</v>
      </c>
    </row>
    <row r="18" spans="1:14" x14ac:dyDescent="0.25">
      <c r="A18" s="3">
        <v>2021</v>
      </c>
      <c r="B18" s="2">
        <v>44501</v>
      </c>
      <c r="C18" s="2">
        <v>44530</v>
      </c>
      <c r="D18" s="7" t="s">
        <v>43</v>
      </c>
      <c r="E18" s="6" t="s">
        <v>70</v>
      </c>
      <c r="F18" s="7" t="s">
        <v>71</v>
      </c>
      <c r="G18" s="6" t="s">
        <v>72</v>
      </c>
      <c r="H18" s="6" t="s">
        <v>51</v>
      </c>
      <c r="I18" s="2">
        <v>44518</v>
      </c>
      <c r="J18" s="4">
        <v>0.75</v>
      </c>
      <c r="K18" s="3" t="s">
        <v>44</v>
      </c>
      <c r="L18" s="2">
        <v>44539</v>
      </c>
      <c r="M18" s="2">
        <v>44539</v>
      </c>
      <c r="N18" s="3" t="s">
        <v>45</v>
      </c>
    </row>
    <row r="19" spans="1:14" x14ac:dyDescent="0.25">
      <c r="A19">
        <v>2021</v>
      </c>
      <c r="B19" s="2">
        <v>44501</v>
      </c>
      <c r="C19" s="2">
        <v>44530</v>
      </c>
      <c r="D19" t="s">
        <v>42</v>
      </c>
      <c r="E19" s="6" t="s">
        <v>75</v>
      </c>
      <c r="F19" t="s">
        <v>49</v>
      </c>
      <c r="G19" s="6" t="s">
        <v>63</v>
      </c>
      <c r="H19" s="6" t="s">
        <v>51</v>
      </c>
      <c r="I19" s="2">
        <v>44526</v>
      </c>
      <c r="J19" s="4">
        <v>0.375</v>
      </c>
      <c r="K19" s="6" t="s">
        <v>44</v>
      </c>
      <c r="L19" s="2">
        <v>44539</v>
      </c>
      <c r="M19" s="2">
        <v>44539</v>
      </c>
      <c r="N19" s="7" t="s">
        <v>45</v>
      </c>
    </row>
    <row r="20" spans="1:14" x14ac:dyDescent="0.25">
      <c r="A20">
        <v>2021</v>
      </c>
      <c r="B20" s="2">
        <v>44501</v>
      </c>
      <c r="C20" s="2">
        <v>44530</v>
      </c>
      <c r="D20" t="s">
        <v>43</v>
      </c>
      <c r="E20" s="6" t="s">
        <v>83</v>
      </c>
      <c r="F20" t="s">
        <v>84</v>
      </c>
      <c r="G20" s="6" t="s">
        <v>76</v>
      </c>
      <c r="H20" s="6" t="s">
        <v>51</v>
      </c>
      <c r="I20" s="2">
        <v>44526</v>
      </c>
      <c r="J20" s="4">
        <v>0.5</v>
      </c>
      <c r="K20" s="6" t="s">
        <v>44</v>
      </c>
      <c r="L20" s="2">
        <v>44539</v>
      </c>
      <c r="M20" s="2">
        <v>44539</v>
      </c>
      <c r="N20" s="7" t="s">
        <v>45</v>
      </c>
    </row>
    <row r="21" spans="1:14" x14ac:dyDescent="0.25">
      <c r="A21" s="7">
        <v>2021</v>
      </c>
      <c r="B21" s="2">
        <v>44501</v>
      </c>
      <c r="C21" s="2">
        <v>44530</v>
      </c>
      <c r="D21" t="s">
        <v>43</v>
      </c>
      <c r="E21" t="s">
        <v>77</v>
      </c>
      <c r="F21" t="s">
        <v>78</v>
      </c>
      <c r="G21" s="6" t="s">
        <v>79</v>
      </c>
      <c r="H21" s="10" t="s">
        <v>85</v>
      </c>
      <c r="I21" s="2">
        <v>44529</v>
      </c>
      <c r="J21" s="4">
        <v>0.41666666666666669</v>
      </c>
      <c r="K21" s="6" t="s">
        <v>44</v>
      </c>
      <c r="L21" s="2">
        <v>44539</v>
      </c>
      <c r="M21" s="2">
        <v>44539</v>
      </c>
      <c r="N21" s="7" t="s">
        <v>45</v>
      </c>
    </row>
    <row r="22" spans="1:14" x14ac:dyDescent="0.25">
      <c r="A22" s="7">
        <v>2021</v>
      </c>
      <c r="B22" s="2">
        <v>44501</v>
      </c>
      <c r="C22" s="2">
        <v>44530</v>
      </c>
      <c r="D22" t="s">
        <v>42</v>
      </c>
      <c r="E22" t="s">
        <v>80</v>
      </c>
      <c r="F22" t="s">
        <v>49</v>
      </c>
      <c r="G22" s="6" t="s">
        <v>63</v>
      </c>
      <c r="H22" s="6" t="s">
        <v>51</v>
      </c>
      <c r="I22" s="2">
        <v>44530</v>
      </c>
      <c r="J22" s="4">
        <v>0.33333333333333331</v>
      </c>
      <c r="K22" s="6" t="s">
        <v>44</v>
      </c>
      <c r="L22" s="2">
        <v>44539</v>
      </c>
      <c r="M22" s="2">
        <v>44539</v>
      </c>
      <c r="N22" s="7" t="s">
        <v>45</v>
      </c>
    </row>
    <row r="23" spans="1:14" x14ac:dyDescent="0.25">
      <c r="A23" s="7">
        <v>2021</v>
      </c>
      <c r="B23" s="2">
        <v>44501</v>
      </c>
      <c r="C23" s="2">
        <v>44530</v>
      </c>
      <c r="D23" t="s">
        <v>42</v>
      </c>
      <c r="E23" t="s">
        <v>81</v>
      </c>
      <c r="F23" t="s">
        <v>49</v>
      </c>
      <c r="G23" s="6" t="s">
        <v>82</v>
      </c>
      <c r="H23" s="6" t="s">
        <v>51</v>
      </c>
      <c r="I23" s="2">
        <v>44530</v>
      </c>
      <c r="J23" s="4">
        <v>0.45833333333333331</v>
      </c>
      <c r="K23" s="6" t="s">
        <v>44</v>
      </c>
      <c r="L23" s="2">
        <v>44539</v>
      </c>
      <c r="M23" s="2">
        <v>44539</v>
      </c>
      <c r="N23" s="9" t="s">
        <v>45</v>
      </c>
    </row>
    <row r="24" spans="1:14" x14ac:dyDescent="0.25">
      <c r="A24" s="7"/>
      <c r="B24" s="2"/>
      <c r="C24" s="2"/>
    </row>
    <row r="25" spans="1:14" x14ac:dyDescent="0.25">
      <c r="A25" s="7"/>
      <c r="B25" s="2"/>
      <c r="C25" s="2"/>
    </row>
    <row r="78" spans="6:6" x14ac:dyDescent="0.25">
      <c r="F78" s="8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15 D21:D198 D17:D19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2018-06-19T16:09:39Z</dcterms:created>
  <dcterms:modified xsi:type="dcterms:W3CDTF">2021-12-09T06:50:16Z</dcterms:modified>
</cp:coreProperties>
</file>