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X OCTUBRE 2021\"/>
    </mc:Choice>
  </mc:AlternateContent>
  <xr:revisionPtr revIDLastSave="0" documentId="8_{29092846-2D2E-49AF-87F9-9C13F980DCC2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<sst xmlns="http://schemas.openxmlformats.org/spreadsheetml/2006/main" count="366" uniqueCount="234">
  <si>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</si>
  <si>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</si>
  <si>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</si>
  <si>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</si>
  <si>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</si>
  <si>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</si>
  <si>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</si>
  <si>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</si>
  <si>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</si>
  <si>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</si>
  <si>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</si>
  <si>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</si>
  <si>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</si>
  <si>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</si>
  <si>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</si>
  <si>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</si>
  <si>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</si>
  <si>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</si>
  <si>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</si>
  <si>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</si>
  <si>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</si>
  <si>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</si>
  <si>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</si>
  <si>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</si>
  <si>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</si>
  <si>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</si>
  <si>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</si>
  <si>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</si>
  <si>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</si>
  <si>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</si>
  <si>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</si>
  <si>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</si>
  <si>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</si>
  <si>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</si>
  <si>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</si>
  <si>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</si>
  <si>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</si>
  <si>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</si>
  <si>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</si>
  <si>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</si>
  <si>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</si>
  <si>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</si>
  <si>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</si>
  <si>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</si>
  <si>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</si>
  <si>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</si>
  <si>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</si>
  <si>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</si>
  <si>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</si>
  <si>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</si>
  <si>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</si>
  <si>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</si>
  <si>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</si>
  <si>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</si>
  <si>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</si>
  <si>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</si>
  <si>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</si>
  <si>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</si>
  <si>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</si>
  <si>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</si>
  <si>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</si>
  <si>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</si>
  <si>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</si>
  <si>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</si>
  <si>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</si>
  <si>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</si>
  <si>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</si>
  <si>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</si>
  <si>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</si>
  <si>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</si>
  <si>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</si>
  <si>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</si>
  <si>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</si>
  <si>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</si>
  <si>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</si>
  <si>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</si>
  <si>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</si>
  <si>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</si>
  <si>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</si>
  <si>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</si>
  <si>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</si>
  <si>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</si>
  <si>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</si>
  <si>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</si>
  <si>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</si>
  <si>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</si>
  <si>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</si>
  <si>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</si>
  <si>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</si>
  <si>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</si>
  <si>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</si>
  <si>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</si>
  <si>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</si>
  <si>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</si>
  <si>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</si>
  <si>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</si>
  <si>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</si>
  <si>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</si>
  <si>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</si>
  <si>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</si>
  <si>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</si>
  <si>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</si>
  <si>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</si>
  <si>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</si>
  <si>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</si>
  <si>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</si>
  <si>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</si>
  <si>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</si>
  <si>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</si>
  <si>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</si>
  <si>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</si>
  <si>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</si>
  <si>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</si>
  <si>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</si>
  <si>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</si>
  <si>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</si>
  <si>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</si>
  <si>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</si>
  <si>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</si>
  <si>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</si>
  <si>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</si>
  <si>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</si>
  <si>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</si>
  <si>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</si>
  <si>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</si>
  <si>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</si>
  <si>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</si>
  <si>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</si>
  <si>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</si>
  <si>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</si>
  <si>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</si>
  <si>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</si>
  <si>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</si>
  <si>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</si>
  <si>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</si>
  <si>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</si>
  <si>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</si>
  <si>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</si>
  <si>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</si>
  <si>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</si>
  <si>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</si>
  <si>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</si>
  <si>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</si>
  <si>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</si>
  <si>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</si>
  <si>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</si>
  <si>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</si>
  <si>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</si>
  <si>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</si>
  <si>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</si>
  <si>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</si>
  <si>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</si>
  <si>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</si>
  <si>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</si>
  <si>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</si>
  <si>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</si>
  <si>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</si>
  <si>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</si>
  <si>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</si>
  <si>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</si>
  <si>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</si>
  <si>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</si>
  <si>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</si>
  <si>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</si>
  <si>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</si>
  <si>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</si>
  <si>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</si>
  <si>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</si>
  <si>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</si>
  <si>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</si>
  <si>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</si>
  <si>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</si>
  <si>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</si>
  <si>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</si>
  <si>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</si>
  <si>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</si>
  <si>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</si>
  <si>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</si>
  <si>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DIRECTOR GENERAL</t>
  </si>
  <si>
    <t xml:space="preserve">MIGUEL ANGEL </t>
  </si>
  <si>
    <t xml:space="preserve">ALVAREZ </t>
  </si>
  <si>
    <t>RODRIGUEZ</t>
  </si>
  <si>
    <t>DIRECCION GENERAL</t>
  </si>
  <si>
    <t xml:space="preserve">HIMNI NACIONAL </t>
  </si>
  <si>
    <t>(444)1288465</t>
  </si>
  <si>
    <t>inpodedirecciongral@hotmail.com</t>
  </si>
  <si>
    <t>http://www.cegaipslp.org.mx/HV2020Dos.nsf/nombre_de_la_vista/A0E602AAC8732BCB8625861000722413/$File/CURRICULUM+VITAE+MIGUEL+ÁNGEL+ÁLVAREZ+RODRÍGUEZ.pdf</t>
  </si>
  <si>
    <t>http://www.cegaipslp.org.mx/HV2020Dos.nsf/nombre_de_la_vista/838EE104EEEADB418625860F0002C87F/$File/titulo.docx</t>
  </si>
  <si>
    <t>http://www.cegaipslp.org.mx/HV2020Dos.nsf/nombre_de_la_vista/41C02DD053C1ACFC862586100072D663/$File/cédula+MAAR_1.pdf</t>
  </si>
  <si>
    <t>Unidad de Transparencia</t>
  </si>
  <si>
    <t>Nombramiento A PARTIR DEL 16 DE DICIEMBRE DE 2017</t>
  </si>
  <si>
    <t>15 - 05 .</t>
  </si>
  <si>
    <t>DIRECTOR DESARROLLO DEL DEPORTE</t>
  </si>
  <si>
    <t>ROLANDO</t>
  </si>
  <si>
    <t>JIMENEZ</t>
  </si>
  <si>
    <t>TUREGANO</t>
  </si>
  <si>
    <t>DIRECCION ADMINISTRATIVA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</si>
  <si>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</si>
  <si>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http://www.cegaipslp.org.mx/HV2020Dos.nsf/nombre_de_la_vista/661C4F7002FC86C68625860F0002FB1B/$File/cedula.docx</t>
  </si>
  <si>
    <t>DIRECTOR ADMINISTRATIVO</t>
  </si>
  <si>
    <t>LUCIA</t>
  </si>
  <si>
    <t xml:space="preserve">DIAZ DE LEON </t>
  </si>
  <si>
    <t>DIRECCION DEL DESARROLLO DEL DEPORTE</t>
  </si>
  <si>
    <t>http://www.cegaipslp.org.mx/HV2020Dos.nsf/nombre_de_la_vista/A57AF8BD800E9E26862586100072060A/$File/CURRICULUM+VITAE+LUCIA+DÍAZ+DE+LEÓN+DÍAZ+DE+LEÓN.pdf</t>
  </si>
  <si>
    <t>http://www.cegaipslp.org.mx/webcegaip2019.nsf/nombre_de_la_vista/769E7A007415BAC48625853E005BB497/$File/L+D+.pdf</t>
  </si>
  <si>
    <t>14 - 05.</t>
  </si>
  <si>
    <t xml:space="preserve"> DEPORTE VINCULACION</t>
  </si>
  <si>
    <t>HUMBERTO</t>
  </si>
  <si>
    <t>REINA</t>
  </si>
  <si>
    <t>ARRIAGA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</si>
  <si>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</si>
  <si>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http://www.cegaipslp.org.mx/webcegaip2019.nsf/nombre_de_la_vista/5FED622C4C484E7C8625853E005B99CF/$File/CEDULA+HUMBERTO+REYNA.pdf</t>
  </si>
  <si>
    <t>SUBDIRECTOR  INFRAESTRUCTURA</t>
  </si>
  <si>
    <t>GERARDO DANIEL</t>
  </si>
  <si>
    <t>BERDEJO</t>
  </si>
  <si>
    <t>ZAMUDIO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</si>
  <si>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</si>
  <si>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SUBDIRECTOR DEPORTE DE REPRESENTACION</t>
  </si>
  <si>
    <t>JORGE</t>
  </si>
  <si>
    <t>VEGA</t>
  </si>
  <si>
    <t>GARZA</t>
  </si>
  <si>
    <t>DIRECCION DESARROLLO DEL DEPORTE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</si>
  <si>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</si>
  <si>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http://www.cegaipslp.org.mx/webcegaip2019.nsf/nombre_de_la_vista/672A3BF40CA5062A8625853E005BC2A7/$File/cedula+prof+JVG+(1).pdf</t>
  </si>
  <si>
    <t>SUBDIRECTOR ADMINISTRATIVO</t>
  </si>
  <si>
    <t>JESUS</t>
  </si>
  <si>
    <t>ESPINOZA</t>
  </si>
  <si>
    <t>http://www.cegaipslp.org.mx/HV2020Dos.nsf/nombre_de_la_vista/FAE3BDE734991652862586100071E64E/$File/CURRICULUM+VITAE+JESÚS+ESPINOSA+DÍAZ+DE+LEÓN.pdf</t>
  </si>
  <si>
    <t xml:space="preserve">SUBDIRECTOR CONTABILIADA Y FINANZAS </t>
  </si>
  <si>
    <t xml:space="preserve">CAROLINA </t>
  </si>
  <si>
    <t xml:space="preserve">CASTAÑEDA </t>
  </si>
  <si>
    <t>ESPARZA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</si>
  <si>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</si>
  <si>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Nombramiento A PARTIR DEL 16 DE DICIEMBRE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</si>
</sst>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indexed="8"/>
      <name val="Inherit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5" fillId="0" borderId="0" xfId="0" applyFont="1"/>
    <xf numFmtId="14" fontId="0" fillId="0" borderId="0" xfId="0" applyNumberFormat="1"/>
    <xf numFmtId="0" fontId="6" fillId="0" borderId="0" xfId="0" applyFont="1"/>
    <xf numFmtId="0" fontId="7" fillId="0" borderId="0" xfId="0" applyFont="1" applyAlignment="1">
      <alignment horizontal="left" vertical="center" wrapText="1"/>
    </xf>
    <xf numFmtId="0" fontId="3" fillId="3" borderId="0" xfId="1" applyFill="1"/>
    <xf numFmtId="0" fontId="4" fillId="5" borderId="0" xfId="0" applyFont="1" applyFill="1" applyAlignment="1">
      <alignment horizontal="right" vertical="center"/>
    </xf>
    <xf numFmtId="0" fontId="5" fillId="5" borderId="0" xfId="0" applyFont="1" applyFill="1"/>
    <xf numFmtId="0" fontId="0" fillId="5" borderId="0" xfId="0" applyFill="1"/>
    <xf numFmtId="0" fontId="3" fillId="3" borderId="0" xfId="1" applyFill="1" applyBorder="1" applyProtection="1"/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5FED622C4C484E7C8625853E005B99CF/$File/CEDULA+HUMBERTO+REYNA.pdf" TargetMode="External"/><Relationship Id="rId1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ROLANDO%20JIMENEZ%20TUREGANO.pdf" TargetMode="External"/><Relationship Id="rId18" Type="http://schemas.openxmlformats.org/officeDocument/2006/relationships/hyperlink" Target="http://www.cegaipslp.org.mx/HV2020Dos.nsf/nombre_de_la_vista/A0E602AAC8732BCB8625861000722413/$File/CURRICULUM+VITAE+MIGUEL+&#193;NGEL+&#193;LVAREZ+RODR&#205;GUEZ.pdf" TargetMode="External"/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1" Type="http://schemas.openxmlformats.org/officeDocument/2006/relationships/hyperlink" Target="http://www.cegaipslp.org.mx/HV2020Dos.nsf/nombre_de_la_vista/838EE104EEEADB418625860F0002C87F/$File/titulo.docx" TargetMode="External"/><Relationship Id="rId7" Type="http://schemas.openxmlformats.org/officeDocument/2006/relationships/hyperlink" Target="http://www.cegaipslp.org.mx/webcegaip2019.nsf/nombre_de_la_vista/5FED622C4C484E7C8625853E005B99CF/$File/CEDULA+HUMBERTO+REYNA.pdf" TargetMode="External"/><Relationship Id="rId12" Type="http://schemas.openxmlformats.org/officeDocument/2006/relationships/hyperlink" Target="http://www.cegaipslp.org.mx/webcegaip2019.nsf/nombre_de_la_vista/672A3BF40CA5062A8625853E005BC2A7/$File/cedula+prof+JVG+(1).pdf" TargetMode="External"/><Relationship Id="rId17" Type="http://schemas.openxmlformats.org/officeDocument/2006/relationships/hyperlink" Target="http://www.cegaipslp.org.mx/HV2020Dos.nsf/nombre_de_la_vista/661C4F7002FC86C68625860F0002FB1B/$File/cedula.docx" TargetMode="External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6" Type="http://schemas.openxmlformats.org/officeDocument/2006/relationships/hyperlink" Target="http://www.cegaipslp.org.mx/HV2020Dos.nsf/nombre_de_la_vista/661C4F7002FC86C68625860F0002FB1B/$File/cedula.docx" TargetMode="External"/><Relationship Id="rId20" Type="http://schemas.openxmlformats.org/officeDocument/2006/relationships/hyperlink" Target="http://www.cegaipslp.org.mx/HV2020Dos.nsf/nombre_de_la_vista/838EE104EEEADB418625860F0002C87F/$File/titulo.docx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0Dos.nsf/nombre_de_la_vista/A57AF8BD800E9E26862586100072060A/$File/CURRICULUM+VITAE+LUCIA+D&#205;AZ+DE+LE&#211;N+D&#205;AZ+DE+LE&#211;N.pdf" TargetMode="External"/><Relationship Id="rId11" Type="http://schemas.openxmlformats.org/officeDocument/2006/relationships/hyperlink" Target="http://www.cegaipslp.org.mx/webcegaip2019.nsf/nombre_de_la_vista/672A3BF40CA5062A8625853E005BC2A7/$File/cedula+prof+JVG+(1).pdf" TargetMode="External"/><Relationship Id="rId24" Type="http://schemas.openxmlformats.org/officeDocument/2006/relationships/hyperlink" Target="http://www.cegaipslp.org.mx/HV2020Dos.nsf/nombre_de_la_vista/838EE104EEEADB418625860F0002C87F/$File/titulo.docx" TargetMode="External"/><Relationship Id="rId5" Type="http://schemas.openxmlformats.org/officeDocument/2006/relationships/hyperlink" Target="http://www.cegaipslp.org.mx/HV2020Dos.nsf/nombre_de_la_vista/FAE3BDE734991652862586100071E64E/$File/CURRICULUM+VITAE+JES&#218;S+ESPINOSA+D&#205;AZ+DE+LE&#211;N.pdf" TargetMode="External"/><Relationship Id="rId15" Type="http://schemas.openxmlformats.org/officeDocument/2006/relationships/hyperlink" Target="http://www.cegaipslp.org.mx/HV2020Dos.nsf/nombre_de_la_vista/661C4F7002FC86C68625860F0002FB1B/$File/cedula.docx" TargetMode="External"/><Relationship Id="rId23" Type="http://schemas.openxmlformats.org/officeDocument/2006/relationships/hyperlink" Target="http://www.cegaipslp.org.mx/HV2020Dos.nsf/nombre_de_la_vista/838EE104EEEADB418625860F0002C87F/$File/titulo.docx" TargetMode="External"/><Relationship Id="rId10" Type="http://schemas.openxmlformats.org/officeDocument/2006/relationships/hyperlink" Target="http://www.cegaipslp.org.mx/webcegaip2019.nsf/nombre_de_la_vista/769E7A007415BAC48625853E005BB497/$File/L+D+.pdf" TargetMode="External"/><Relationship Id="rId19" Type="http://schemas.openxmlformats.org/officeDocument/2006/relationships/hyperlink" Target="http://www.cegaipslp.org.mx/HV2020Dos.nsf/nombre_de_la_vista/41C02DD053C1ACFC862586100072D663/$File/c&#233;dula+MAAR_1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9" Type="http://schemas.openxmlformats.org/officeDocument/2006/relationships/hyperlink" Target="http://www.cegaipslp.org.mx/webcegaip2019.nsf/nombre_de_la_vista/769E7A007415BAC48625853E005BB497/$File/L+D+.pdf" TargetMode="External"/><Relationship Id="rId14" Type="http://schemas.openxmlformats.org/officeDocument/2006/relationships/hyperlink" Target="http://www.cegaipslp.org.mx/HV2020Dos.nsf/nombre_de_la_vista/661C4F7002FC86C68625860F0002FB1B/$File/cedula.docx" TargetMode="External"/><Relationship Id="rId22" Type="http://schemas.openxmlformats.org/officeDocument/2006/relationships/hyperlink" Target="http://www.cegaipslp.org.mx/HV2020Dos.nsf/nombre_de_la_vista/838EE104EEEADB418625860F0002C87F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E8" sqref="AE8:A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2021</v>
      </c>
      <c r="B8" s="3">
        <v>44470</v>
      </c>
      <c r="C8" s="3">
        <v>44500</v>
      </c>
      <c r="D8" s="4" t="s">
        <v>177</v>
      </c>
      <c r="E8" s="11" t="s">
        <v>178</v>
      </c>
      <c r="F8" s="11" t="s">
        <v>179</v>
      </c>
      <c r="G8" s="11" t="s">
        <v>180</v>
      </c>
      <c r="H8" s="11" t="s">
        <v>181</v>
      </c>
      <c r="I8" t="s">
        <v>182</v>
      </c>
      <c r="J8" s="5">
        <v>43085</v>
      </c>
      <c r="K8" t="s">
        <v>106</v>
      </c>
      <c r="L8" t="s">
        <v>183</v>
      </c>
      <c r="M8">
        <v>4000</v>
      </c>
      <c r="N8" s="6">
        <v>0</v>
      </c>
      <c r="O8" t="s">
        <v>110</v>
      </c>
      <c r="P8" t="s">
        <v>152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78280</v>
      </c>
      <c r="X8" t="s">
        <v>184</v>
      </c>
      <c r="Y8">
        <v>0</v>
      </c>
      <c r="Z8" s="7" t="s">
        <v>185</v>
      </c>
      <c r="AA8" s="8" t="s">
        <v>186</v>
      </c>
      <c r="AB8" s="8" t="s">
        <v>187</v>
      </c>
      <c r="AC8" s="8" t="s">
        <v>188</v>
      </c>
      <c r="AD8" t="s">
        <v>189</v>
      </c>
      <c r="AE8" s="3">
        <v>44504</v>
      </c>
      <c r="AF8" s="3">
        <v>44504</v>
      </c>
      <c r="AG8" t="s">
        <v>190</v>
      </c>
    </row>
    <row r="9" spans="1:33">
      <c r="A9" s="9">
        <v>2021</v>
      </c>
      <c r="B9" s="3">
        <v>44470</v>
      </c>
      <c r="C9" s="3">
        <v>44500</v>
      </c>
      <c r="D9" s="10" t="s">
        <v>191</v>
      </c>
      <c r="E9" s="11" t="s">
        <v>192</v>
      </c>
      <c r="F9" s="11" t="s">
        <v>193</v>
      </c>
      <c r="G9" s="11" t="s">
        <v>194</v>
      </c>
      <c r="H9" s="11" t="s">
        <v>195</v>
      </c>
      <c r="I9" t="s">
        <v>196</v>
      </c>
      <c r="J9" s="5">
        <v>43085</v>
      </c>
      <c r="K9" t="s">
        <v>106</v>
      </c>
      <c r="L9" t="s">
        <v>183</v>
      </c>
      <c r="M9">
        <v>4000</v>
      </c>
      <c r="N9" s="6">
        <v>0</v>
      </c>
      <c r="O9" t="s">
        <v>110</v>
      </c>
      <c r="P9" t="s">
        <v>152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78280</v>
      </c>
      <c r="X9" t="s">
        <v>184</v>
      </c>
      <c r="Y9">
        <v>0</v>
      </c>
      <c r="Z9" s="7" t="s">
        <v>185</v>
      </c>
      <c r="AA9" s="12" t="s">
        <v>197</v>
      </c>
      <c r="AB9" s="8" t="s">
        <v>187</v>
      </c>
      <c r="AC9" s="8" t="s">
        <v>198</v>
      </c>
      <c r="AD9" t="s">
        <v>189</v>
      </c>
      <c r="AE9" s="3">
        <v>44504</v>
      </c>
      <c r="AF9" s="3">
        <v>44504</v>
      </c>
      <c r="AG9" t="s">
        <v>190</v>
      </c>
    </row>
    <row r="10" spans="1:33">
      <c r="A10" s="2">
        <v>2021</v>
      </c>
      <c r="B10" s="3">
        <v>44470</v>
      </c>
      <c r="C10" s="3">
        <v>44500</v>
      </c>
      <c r="D10" s="4" t="s">
        <v>191</v>
      </c>
      <c r="E10" s="11" t="s">
        <v>199</v>
      </c>
      <c r="F10" s="11" t="s">
        <v>200</v>
      </c>
      <c r="G10" s="11" t="s">
        <v>201</v>
      </c>
      <c r="H10" s="11" t="s">
        <v>201</v>
      </c>
      <c r="I10" t="s">
        <v>202</v>
      </c>
      <c r="J10" s="5">
        <v>43085</v>
      </c>
      <c r="K10" t="s">
        <v>106</v>
      </c>
      <c r="L10" t="s">
        <v>183</v>
      </c>
      <c r="M10">
        <v>4000</v>
      </c>
      <c r="N10" s="6">
        <v>0</v>
      </c>
      <c r="O10" t="s">
        <v>110</v>
      </c>
      <c r="P10" t="s">
        <v>152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78280</v>
      </c>
      <c r="X10" t="s">
        <v>184</v>
      </c>
      <c r="Y10">
        <v>0</v>
      </c>
      <c r="Z10" s="7" t="s">
        <v>185</v>
      </c>
      <c r="AA10" s="8" t="s">
        <v>203</v>
      </c>
      <c r="AB10" s="8" t="s">
        <v>204</v>
      </c>
      <c r="AC10" s="8" t="s">
        <v>204</v>
      </c>
      <c r="AD10" t="s">
        <v>189</v>
      </c>
      <c r="AE10" s="3">
        <v>44504</v>
      </c>
      <c r="AF10" s="3">
        <v>44504</v>
      </c>
      <c r="AG10" t="s">
        <v>190</v>
      </c>
    </row>
    <row r="11" spans="1:33">
      <c r="A11" s="2">
        <v>2021</v>
      </c>
      <c r="B11" s="3">
        <v>44470</v>
      </c>
      <c r="C11" s="3">
        <v>44500</v>
      </c>
      <c r="D11" s="4" t="s">
        <v>205</v>
      </c>
      <c r="E11" s="11" t="s">
        <v>206</v>
      </c>
      <c r="F11" s="11" t="s">
        <v>207</v>
      </c>
      <c r="G11" s="11" t="s">
        <v>208</v>
      </c>
      <c r="H11" s="13" t="s">
        <v>209</v>
      </c>
      <c r="I11" t="s">
        <v>202</v>
      </c>
      <c r="J11" s="5">
        <v>43085</v>
      </c>
      <c r="K11" t="s">
        <v>106</v>
      </c>
      <c r="L11" t="s">
        <v>183</v>
      </c>
      <c r="M11">
        <v>4000</v>
      </c>
      <c r="N11" s="6">
        <v>0</v>
      </c>
      <c r="O11" t="s">
        <v>110</v>
      </c>
      <c r="P11" t="s">
        <v>152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78280</v>
      </c>
      <c r="X11" t="s">
        <v>184</v>
      </c>
      <c r="Y11">
        <v>0</v>
      </c>
      <c r="Z11" s="7" t="s">
        <v>185</v>
      </c>
      <c r="AA11" s="8" t="s">
        <v>210</v>
      </c>
      <c r="AB11" s="8" t="s">
        <v>211</v>
      </c>
      <c r="AC11" s="8" t="s">
        <v>211</v>
      </c>
      <c r="AD11" t="s">
        <v>189</v>
      </c>
      <c r="AE11" s="3">
        <v>44504</v>
      </c>
      <c r="AF11" s="3">
        <v>44504</v>
      </c>
      <c r="AG11" t="s">
        <v>190</v>
      </c>
    </row>
    <row r="12" spans="1:33">
      <c r="A12" s="2">
        <v>2021</v>
      </c>
      <c r="B12" s="3">
        <v>44470</v>
      </c>
      <c r="C12" s="3">
        <v>44500</v>
      </c>
      <c r="D12" s="4" t="s">
        <v>205</v>
      </c>
      <c r="E12" s="11" t="s">
        <v>212</v>
      </c>
      <c r="F12" s="11" t="s">
        <v>213</v>
      </c>
      <c r="G12" s="11" t="s">
        <v>214</v>
      </c>
      <c r="H12" s="13" t="s">
        <v>215</v>
      </c>
      <c r="I12" t="s">
        <v>196</v>
      </c>
      <c r="J12" s="5">
        <v>43085</v>
      </c>
      <c r="K12" t="s">
        <v>106</v>
      </c>
      <c r="L12" t="s">
        <v>183</v>
      </c>
      <c r="M12">
        <v>4000</v>
      </c>
      <c r="N12" s="6">
        <v>0</v>
      </c>
      <c r="O12" t="s">
        <v>110</v>
      </c>
      <c r="P12" t="s">
        <v>152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78280</v>
      </c>
      <c r="X12" t="s">
        <v>184</v>
      </c>
      <c r="Y12">
        <v>0</v>
      </c>
      <c r="Z12" s="7" t="s">
        <v>185</v>
      </c>
      <c r="AA12" s="8" t="s">
        <v>216</v>
      </c>
      <c r="AB12" s="8" t="s">
        <v>187</v>
      </c>
      <c r="AC12" s="8" t="s">
        <v>198</v>
      </c>
      <c r="AD12" t="s">
        <v>189</v>
      </c>
      <c r="AE12" s="3">
        <v>44504</v>
      </c>
      <c r="AF12" s="3">
        <v>44504</v>
      </c>
      <c r="AG12" t="s">
        <v>190</v>
      </c>
    </row>
    <row r="13" spans="1:33">
      <c r="A13" s="2">
        <v>2021</v>
      </c>
      <c r="B13" s="3">
        <v>44470</v>
      </c>
      <c r="C13" s="3">
        <v>44500</v>
      </c>
      <c r="D13" s="4" t="s">
        <v>205</v>
      </c>
      <c r="E13" s="11" t="s">
        <v>217</v>
      </c>
      <c r="F13" s="11" t="s">
        <v>218</v>
      </c>
      <c r="G13" s="11" t="s">
        <v>219</v>
      </c>
      <c r="H13" s="13" t="s">
        <v>220</v>
      </c>
      <c r="I13" t="s">
        <v>221</v>
      </c>
      <c r="J13" s="5">
        <v>43085</v>
      </c>
      <c r="K13" t="s">
        <v>106</v>
      </c>
      <c r="L13" t="s">
        <v>183</v>
      </c>
      <c r="M13">
        <v>4000</v>
      </c>
      <c r="N13" s="6">
        <v>0</v>
      </c>
      <c r="O13" t="s">
        <v>110</v>
      </c>
      <c r="P13" t="s">
        <v>152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78280</v>
      </c>
      <c r="X13" t="s">
        <v>184</v>
      </c>
      <c r="Y13">
        <v>0</v>
      </c>
      <c r="Z13" s="7" t="s">
        <v>185</v>
      </c>
      <c r="AA13" s="8" t="s">
        <v>222</v>
      </c>
      <c r="AB13" s="8" t="s">
        <v>223</v>
      </c>
      <c r="AC13" s="8" t="s">
        <v>223</v>
      </c>
      <c r="AD13" t="s">
        <v>189</v>
      </c>
      <c r="AE13" s="3">
        <v>44504</v>
      </c>
      <c r="AF13" s="3">
        <v>44504</v>
      </c>
      <c r="AG13" t="s">
        <v>190</v>
      </c>
    </row>
    <row r="14" spans="1:33">
      <c r="A14" s="9">
        <v>2021</v>
      </c>
      <c r="B14" s="3">
        <v>44470</v>
      </c>
      <c r="C14" s="3">
        <v>44500</v>
      </c>
      <c r="D14" s="10" t="s">
        <v>205</v>
      </c>
      <c r="E14" s="11" t="s">
        <v>224</v>
      </c>
      <c r="F14" s="11" t="s">
        <v>225</v>
      </c>
      <c r="G14" s="11" t="s">
        <v>226</v>
      </c>
      <c r="H14" s="11" t="s">
        <v>201</v>
      </c>
      <c r="I14" t="s">
        <v>196</v>
      </c>
      <c r="J14" s="5">
        <v>43085</v>
      </c>
      <c r="K14" t="s">
        <v>106</v>
      </c>
      <c r="L14" t="s">
        <v>183</v>
      </c>
      <c r="M14">
        <v>4000</v>
      </c>
      <c r="N14" s="6">
        <v>0</v>
      </c>
      <c r="O14" t="s">
        <v>110</v>
      </c>
      <c r="P14" t="s">
        <v>152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78280</v>
      </c>
      <c r="X14" t="s">
        <v>184</v>
      </c>
      <c r="Y14">
        <v>0</v>
      </c>
      <c r="Z14" s="7" t="s">
        <v>185</v>
      </c>
      <c r="AA14" s="8" t="s">
        <v>227</v>
      </c>
      <c r="AB14" s="8" t="s">
        <v>187</v>
      </c>
      <c r="AC14" s="8" t="s">
        <v>198</v>
      </c>
      <c r="AD14" t="s">
        <v>189</v>
      </c>
      <c r="AE14" s="3">
        <v>44504</v>
      </c>
      <c r="AF14" s="3">
        <v>44504</v>
      </c>
      <c r="AG14" t="s">
        <v>190</v>
      </c>
    </row>
    <row r="15" spans="1:33">
      <c r="A15" s="2">
        <v>2021</v>
      </c>
      <c r="B15" s="3">
        <v>44470</v>
      </c>
      <c r="C15" s="3">
        <v>44500</v>
      </c>
      <c r="D15" s="4" t="s">
        <v>205</v>
      </c>
      <c r="E15" s="11" t="s">
        <v>228</v>
      </c>
      <c r="F15" s="11" t="s">
        <v>229</v>
      </c>
      <c r="G15" s="11" t="s">
        <v>230</v>
      </c>
      <c r="H15" s="11" t="s">
        <v>231</v>
      </c>
      <c r="I15" t="s">
        <v>196</v>
      </c>
      <c r="J15" s="5">
        <v>43085</v>
      </c>
      <c r="K15" t="s">
        <v>106</v>
      </c>
      <c r="L15" t="s">
        <v>183</v>
      </c>
      <c r="M15">
        <v>4000</v>
      </c>
      <c r="N15" s="6">
        <v>0</v>
      </c>
      <c r="O15" t="s">
        <v>110</v>
      </c>
      <c r="P15" t="s">
        <v>152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78280</v>
      </c>
      <c r="X15" t="s">
        <v>184</v>
      </c>
      <c r="Y15">
        <v>0</v>
      </c>
      <c r="Z15" s="7" t="s">
        <v>185</v>
      </c>
      <c r="AA15" s="8" t="s">
        <v>232</v>
      </c>
      <c r="AB15" s="8" t="s">
        <v>187</v>
      </c>
      <c r="AC15" s="8" t="s">
        <v>198</v>
      </c>
      <c r="AD15" t="s">
        <v>189</v>
      </c>
      <c r="AE15" s="3">
        <v>44504</v>
      </c>
      <c r="AF15" s="3">
        <v>44504</v>
      </c>
      <c r="AG15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01" xr:uid="{00000000-0002-0000-0000-000000000000}">
      <formula1>Hidden_110</formula1>
    </dataValidation>
    <dataValidation type="list" allowBlank="1" showErrorMessage="1" sqref="O16:O201" xr:uid="{00000000-0002-0000-0000-000001000000}">
      <formula1>Hidden_214</formula1>
    </dataValidation>
    <dataValidation type="list" allowBlank="1" showErrorMessage="1" sqref="V16:V201" xr:uid="{00000000-0002-0000-0000-000002000000}">
      <formula1>Hidden_321</formula1>
    </dataValidation>
    <dataValidation type="list" allowBlank="1" showInputMessage="1" showErrorMessage="1" sqref="O8:O15" xr:uid="{C6F9925A-5A0D-4EA7-BECF-C6D56BDE8596}">
      <formula1>hidden2</formula1>
    </dataValidation>
    <dataValidation type="list" allowBlank="1" showInputMessage="1" showErrorMessage="1" sqref="V8:V15" xr:uid="{947DC3B6-E85E-470E-BFAF-7C3416D0E352}">
      <formula1>hidden3</formula1>
    </dataValidation>
  </dataValidations>
  <hyperlinks>
    <hyperlink ref="Q8" location="Hidden_1!A1" display="Hidden_1!A1" xr:uid="{24ED7698-9D37-4D59-B21B-398B04515B7E}"/>
    <hyperlink ref="Q9" location="Hidden_1!A1" display="Hidden_1!A1" xr:uid="{F138CEF4-7B4F-4DE6-A5E4-C806186C380C}"/>
    <hyperlink ref="Q11" location="Hidden_1!A1" display="Hidden_1!A1" xr:uid="{07FC7337-B53A-4822-AE9B-ED3AC47EBAD1}"/>
    <hyperlink ref="Q15" location="Hidden_1!A1" display="Hidden_1!A1" xr:uid="{E0A09BAE-B295-4810-A3EC-4CEF0DC47D96}"/>
    <hyperlink ref="Q12" location="Hidden_1!A1" display="Hidden_1!A1" xr:uid="{9333031D-77C5-4F34-99A5-573C706985D9}"/>
    <hyperlink ref="Q13" location="Hidden_1!A1" display="Hidden_1!A1" xr:uid="{860AACB8-13B1-4F50-9C03-CF777C3A4DC5}"/>
    <hyperlink ref="AA13" r:id="rId1" xr:uid="{76633AF3-458C-44CB-A1A7-07723A0425AD}"/>
    <hyperlink ref="AA15" r:id="rId2" xr:uid="{1F4CF729-3920-4FB6-8482-8178B9485EEC}"/>
    <hyperlink ref="AA12" r:id="rId3" xr:uid="{3E371E3E-78A5-4233-BA5E-64F43F836887}"/>
    <hyperlink ref="AA11" r:id="rId4" xr:uid="{0D1987B7-56B9-4778-B222-E525DD0B947C}"/>
    <hyperlink ref="AA14" r:id="rId5" xr:uid="{94FDCCA6-81C5-4421-BA8D-F745FCF4AE52}"/>
    <hyperlink ref="AA10" r:id="rId6" xr:uid="{D562BE1B-CC41-4E60-BF08-80F9393C7188}"/>
    <hyperlink ref="AB11" r:id="rId7" xr:uid="{8B6DCB68-4BEA-449C-A535-6B9E1D567130}"/>
    <hyperlink ref="AC11" r:id="rId8" xr:uid="{B46711C3-F2A8-4B45-A34F-3671DB93D594}"/>
    <hyperlink ref="AB10" r:id="rId9" xr:uid="{481855D4-02CE-49FE-A0B0-1B04B7225B73}"/>
    <hyperlink ref="AC10" r:id="rId10" xr:uid="{A848BBE3-C5CE-4E0E-81FA-19BC9012A4FF}"/>
    <hyperlink ref="AB13" r:id="rId11" xr:uid="{1B4358FC-8A22-4FE7-96F1-CE4CD3AD0D02}"/>
    <hyperlink ref="AC13" r:id="rId12" xr:uid="{A3624815-3508-4833-BF3E-258C88A6F226}"/>
    <hyperlink ref="AA9" r:id="rId13" xr:uid="{14D44D43-DAB1-4AC6-A0B5-2CEE4C86D539}"/>
    <hyperlink ref="AC9" r:id="rId14" xr:uid="{18F05F8D-6BF0-4D1C-86C3-B1F5BEB86EA4}"/>
    <hyperlink ref="AC12" r:id="rId15" xr:uid="{C6B72A40-C014-42EA-AA2C-B6ED7F7DDB68}"/>
    <hyperlink ref="AC14" r:id="rId16" xr:uid="{B74BEB38-9A83-46C8-A1DF-16F416E3FA36}"/>
    <hyperlink ref="AC15" r:id="rId17" display="cedula" xr:uid="{575789F9-AD50-493B-97B0-F6318B994A10}"/>
    <hyperlink ref="AA8" r:id="rId18" xr:uid="{9A966BCA-CB96-48B7-9A3E-53D9EB2EE306}"/>
    <hyperlink ref="AC8" r:id="rId19" xr:uid="{BBBE99D8-955E-4A20-9996-6E47C6DADEA7}"/>
    <hyperlink ref="AB9" r:id="rId20" xr:uid="{805130E4-66FA-4E5D-BB67-52CA5810FBC4}"/>
    <hyperlink ref="AB12" r:id="rId21" xr:uid="{2316AE55-D99C-4BD4-BDA9-221A43A3394C}"/>
    <hyperlink ref="AB14" r:id="rId22" xr:uid="{295E4998-A433-41D5-9DBE-48AB3E2101CE}"/>
    <hyperlink ref="AB15" r:id="rId23" xr:uid="{59DB9DAD-ECE9-4BBB-BFA2-F18BE30282E5}"/>
    <hyperlink ref="AB8" r:id="rId24" xr:uid="{07676680-BC82-4DF9-9F02-B67462F775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2018-06-19T14:50:01Z</dcterms:created>
  <dcterms:modified xsi:type="dcterms:W3CDTF">2021-10-21T19:19:44Z</dcterms:modified>
</cp:coreProperties>
</file>