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H:\0000000000\000 CIUDAD DEL MAIZ\00 TRANSPARENCIA\000 2021\0000 FORMATOS\2021 84 25 trámites\"/>
    </mc:Choice>
  </mc:AlternateContent>
  <xr:revisionPtr revIDLastSave="0" documentId="13_ncr:1_{39D142E1-B121-492D-A855-2A4EB267C3B4}" xr6:coauthVersionLast="45" xr6:coauthVersionMax="45" xr10:uidLastSave="{00000000-0000-0000-0000-000000000000}"/>
  <bookViews>
    <workbookView xWindow="-120" yWindow="-120" windowWidth="20730" windowHeight="11760" tabRatio="717"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<sst xmlns="http://schemas.openxmlformats.org/spreadsheetml/2006/main" count="435" uniqueCount="255">
  <si>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</si>
  <si>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</si>
  <si>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</si>
  <si>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</si>
  <si>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</si>
  <si>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</si>
  <si>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</si>
  <si>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</si>
  <si>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</si>
  <si>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</si>
  <si>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</si>
  <si>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</si>
  <si>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</si>
  <si>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</si>
  <si>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</si>
  <si>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</si>
  <si>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</si>
  <si>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</si>
  <si>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</si>
  <si>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</si>
  <si>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</si>
  <si>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</si>
  <si>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</si>
  <si>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</si>
  <si>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</si>
  <si>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</si>
  <si>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</si>
  <si>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</si>
  <si>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</si>
  <si>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</si>
  <si>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</si>
  <si>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</si>
  <si>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</si>
  <si>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</si>
  <si>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</si>
  <si>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</si>
  <si>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</si>
  <si>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</si>
  <si>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</si>
  <si>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</si>
  <si>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</si>
  <si>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</si>
  <si>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</si>
  <si>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</si>
  <si>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</si>
  <si>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</si>
  <si>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</si>
  <si>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</si>
  <si>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</si>
  <si>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</si>
  <si>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</si>
  <si>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</si>
  <si>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</si>
  <si>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</si>
  <si>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</si>
  <si>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</si>
  <si>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</si>
  <si>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</si>
  <si>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</si>
  <si>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</si>
  <si>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</si>
  <si>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</si>
  <si>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</si>
  <si>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</si>
  <si>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</si>
  <si>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</si>
  <si>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</si>
  <si>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</si>
  <si>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</si>
  <si>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</si>
  <si>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</si>
  <si>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</si>
  <si>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</si>
  <si>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</si>
  <si>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</si>
  <si>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</si>
  <si>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</si>
  <si>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</si>
  <si>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</si>
  <si>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</si>
  <si>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</si>
  <si>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</si>
  <si>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</si>
  <si>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</si>
  <si>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</si>
  <si>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</si>
  <si>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</si>
  <si>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</si>
  <si>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</si>
  <si>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</si>
  <si>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</si>
  <si>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</si>
  <si>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</si>
  <si>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</si>
  <si>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</si>
  <si>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</si>
  <si>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</si>
  <si>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</si>
  <si>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</si>
  <si>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</si>
  <si>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</si>
  <si>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</si>
  <si>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</si>
  <si>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</si>
  <si>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</si>
  <si>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</si>
  <si>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</si>
  <si>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</si>
  <si>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</si>
  <si>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</si>
  <si>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</si>
  <si>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</si>
  <si>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</si>
  <si>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</si>
  <si>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</si>
  <si>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</si>
  <si>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</si>
  <si>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</si>
  <si>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</si>
  <si>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</si>
  <si>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</si>
  <si>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</si>
  <si>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</si>
  <si>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</si>
  <si>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</si>
  <si>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</si>
  <si>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</si>
  <si>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</si>
  <si>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</si>
  <si>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</si>
  <si>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</si>
  <si>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</si>
  <si>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</si>
  <si>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</si>
  <si>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</si>
  <si>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</si>
  <si>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</si>
  <si>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</si>
  <si>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</si>
  <si>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</si>
  <si>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</si>
  <si>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</si>
  <si>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</si>
  <si>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</si>
  <si>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</si>
  <si>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</si>
  <si>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</si>
  <si>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</si>
  <si>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</si>
  <si>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</si>
  <si>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</si>
  <si>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</si>
  <si>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</si>
  <si>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</si>
  <si>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</si>
  <si>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</si>
  <si>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</si>
  <si>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</si>
  <si>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</si>
  <si>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</si>
  <si>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</si>
  <si>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</si>
  <si>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</si>
  <si>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</si>
  <si>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</si>
  <si>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</si>
  <si>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</si>
  <si>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</si>
  <si>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</si>
  <si>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</si>
  <si>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</si>
  <si>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</si>
  <si>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</si>
  <si>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</si>
  <si>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</si>
  <si>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</si>
  <si>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</si>
  <si>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</si>
  <si>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</si>
  <si>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</si>
  <si>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</si>
  <si>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</si>
  <si>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</si>
  <si>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</si>
  <si>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</si>
  <si>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</si>
  <si>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</si>
  <si>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</si>
  <si>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</si>
  <si>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</si>
  <si>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</si>
  <si>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</si>
  <si>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</si>
  <si>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</si>
  <si>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</si>
  <si>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</si>
  <si>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</si>
  <si>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</si>
  <si>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</si>
  <si>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</si>
  <si>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</si>
  <si>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</si>
  <si>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</si>
  <si>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</si>
  <si>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</si>
  <si>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</si>
  <si>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</si>
  <si>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</si>
  <si>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</si>
  <si>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</si>
  <si>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</si>
  <si>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</si>
  <si>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</si>
  <si>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</si>
  <si>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</si>
  <si>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</si>
  <si>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</si>
  <si>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</si>
  <si>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</si>
  <si>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</si>
  <si>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</si>
  <si>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</si>
  <si>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</si>
  <si>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</si>
  <si>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</si>
  <si>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</si>
  <si>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</si>
  <si>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</si>
  <si>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</si>
  <si>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</si>
  <si>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</si>
  <si>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</si>
  <si>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UN AÑO FISCAL DEL 01 DE ENERO AL 31 DE DICIEMBRE DEL AÑO EN CURSO</t>
  </si>
  <si>
    <t>ORGANISMO OPERADOR DE AGUA POTABLE ALCANTARILLADO Y SANEAMIENTO
CD. DEL MAÍZ, S.L.P.</t>
  </si>
  <si>
    <t>IGNACIO ZARAGOZA</t>
  </si>
  <si>
    <t>NO SE GENERA</t>
  </si>
  <si>
    <t>CIUDA DEL MAIZ</t>
  </si>
  <si>
    <t>CIUDAD DEL MAIZ</t>
  </si>
  <si>
    <t>NO SE GENERA ESTA INFORMACIÓN</t>
  </si>
  <si>
    <t>organismodeapas@gmail.com</t>
  </si>
  <si>
    <t>DE LUNEA A VIERNES DE 08:00 am A 03:00 pm</t>
  </si>
  <si>
    <t>SUBSIDIO DE LAS PERSONAS JUBILADAS Y PENSIONADAS AFILIADAS AL INAPAM</t>
  </si>
  <si>
    <t xml:space="preserve">SE FUNDAMENTA EN EL ART. 171 BIS DE LA LEY DE AGUAS PARA EL ESTADO DE SAN LUIS POTOSI </t>
  </si>
  <si>
    <t>INGRESO O EN SU CASO RENOVACIÓN AL SUBSIDIO DE LAS PERSONAS JUBILADAS Y PENSIONADAS AFILIADAS AL INAPAM</t>
  </si>
  <si>
    <t>PERSONAS MAYORES A 60 AÑOS AFILIADAS AL INAPAM, JUBILADAS O PENSIONADAS</t>
  </si>
  <si>
    <t>AL MOMENTO DE REALIZAR EL TRÁMITE Y PRESENTAR LOS REQUISITOS COMPLETOS</t>
  </si>
  <si>
    <t>En original y copia:
• Solicitud de subsidio de manera verbal.
• Credencial de INAPAM, jubilado o pensionado.
• Credencial de elector.
• Comprobante de domicilio actualizado.
• Recibo del agua al corriente.
En caso de jubilado o pensionado:
Recibo del último pago de pensión.</t>
  </si>
  <si>
    <t>50% DE DESCUENTO SOBRE EL VALOR DE CUOTA DE USO DOMÉSTICO DE AGUA POTABLE Y ALCANTARILLADO HASTA POR UN CONSUMO BÁSICO DE LOS 10 METROS CÚBICOS.</t>
  </si>
  <si>
    <t>OOAPAS</t>
  </si>
  <si>
    <t>EL DERECHO HUMANO AL AGUA ES GOZAR DEL SERVICIO DE AGUA POTABLE, PRIORIZANDO EN LOS LUGARES DONDE EXISTAN LÍNEAS A LA RED DE ESTE SERVICIO; CONTANDO CON UN MEDIDOR Y A LA FALTA DEL MISMO SE REALIZARÁ EL COBRO A COMÚN ACUERDO DE CUOTA FIJA QUE SE ESTABLECE EN LA LEY ACTUAL EN MATERIA DE AGUAS.</t>
  </si>
  <si>
    <t>DIRECCIÓN GENERAL</t>
  </si>
  <si>
    <t>http://www.cegaipslp.org.mx/HV2021Tres.nsf/nombre_de_la_vista/7AE70410A47B8AF2862587FF00812E5D/$File/84+25+2021+(2).pdf</t>
  </si>
  <si>
    <t>http://www.cegaipslp.org.mx/HV2021Tres.nsf/nombre_de_la_vista/D29ED8340BC74177862587FF00815587/$File/Solicitud+INSEN+actualizacion+2021.pdf</t>
  </si>
  <si>
    <t>http://www.cegaipslp.org.mx/HV2021Tres.nsf/nombre_de_la_vista/B91052CEE7E6B956862587FF00819716/$File/84+25+2021+(3).pdf</t>
  </si>
  <si>
    <t>ESTE ORGANISMO OPERADOR OOAPAS EN TÉRMINOS DE LAS DISPOSICIONES APLICABLES, DEL ARTÍCULO 84, FRACCIÓN XXV, GENERA SU INFORMACIÓN CON RESPECTO A LA INFORMACIÓN EXISTENTE EN EL ORGANISMO, APLICABLE EN EL MES DE 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</si>
</sst>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Calibri"/>
      <family val="2"/>
      <scheme val="minor"/>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top" wrapText="1"/>
    </xf>
    <xf numFmtId="0" fontId="0" fillId="0" borderId="0" xfId="0" applyAlignment="1">
      <alignment vertical="top"/>
    </xf>
    <xf numFmtId="0" fontId="0" fillId="0" borderId="1" xfId="0" applyBorder="1"/>
    <xf numFmtId="0" fontId="0" fillId="0" borderId="0" xfId="0" applyAlignment="1">
      <alignment vertical="top" wrapText="1"/>
    </xf>
    <xf numFmtId="0" fontId="1" fillId="2" borderId="1" xfId="0" applyFont="1" applyFill="1" applyBorder="1" applyAlignment="1">
      <alignment horizontal="center" vertical="top" wrapText="1"/>
    </xf>
    <xf numFmtId="0" fontId="0" fillId="0" borderId="1" xfId="0" applyBorder="1" applyAlignment="1">
      <alignment horizontal="center" vertical="top"/>
    </xf>
    <xf numFmtId="0" fontId="0" fillId="0" borderId="0" xfId="0" applyAlignment="1">
      <alignment horizontal="center" vertical="top"/>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0" fillId="0" borderId="0" xfId="0" applyAlignment="1">
      <alignment horizontal="center" vertical="top" wrapText="1"/>
    </xf>
    <xf numFmtId="0" fontId="4" fillId="0" borderId="1" xfId="1" applyBorder="1" applyAlignment="1">
      <alignment horizontal="center" vertical="top" wrapText="1"/>
    </xf>
    <xf numFmtId="0" fontId="0" fillId="0" borderId="1" xfId="0" applyBorder="1" applyAlignment="1">
      <alignment horizontal="left" vertical="top" wrapText="1"/>
    </xf>
    <xf numFmtId="0" fontId="3" fillId="0" borderId="1" xfId="0" applyFont="1" applyBorder="1" applyAlignment="1">
      <alignment horizontal="center" vertical="top" wrapText="1"/>
    </xf>
    <xf numFmtId="0" fontId="5" fillId="3" borderId="1" xfId="0" applyFont="1" applyFill="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2" xfId="0" applyFont="1" applyFill="1" applyBorder="1" applyAlignment="1">
      <alignment vertical="top" wrapText="1"/>
    </xf>
    <xf numFmtId="0" fontId="2" fillId="3" borderId="0" xfId="0" applyFont="1" applyFill="1" applyBorder="1" applyAlignment="1">
      <alignment vertical="top" wrapText="1"/>
    </xf>
    <xf numFmtId="0" fontId="0" fillId="0" borderId="1" xfId="0" applyBorder="1" applyAlignment="1">
      <alignment horizontal="justify" vertical="top" wrapText="1"/>
    </xf>
    <xf numFmtId="0" fontId="4" fillId="0" borderId="1" xfId="1" applyFill="1" applyBorder="1" applyAlignment="1">
      <alignment horizontal="center" vertical="top" wrapText="1"/>
    </xf>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29ED8340BC74177862587FF00815587/$File/Solicitud+INSEN+actualizacion+2021.pdf" TargetMode="External"/><Relationship Id="rId2" Type="http://schemas.openxmlformats.org/officeDocument/2006/relationships/hyperlink" Target="http://www.cegaipslp.org.mx/HV2021Tres.nsf/nombre_de_la_vista/7AE70410A47B8AF2862587FF00812E5D/$File/84+25+2021+(2).pdf" TargetMode="External"/><Relationship Id="rId1" Type="http://schemas.openxmlformats.org/officeDocument/2006/relationships/hyperlink" Target="mailto:organismodeapas@gmail.com"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B91052CEE7E6B956862587FF00819716/$File/84+25+2021+(3).pdf" TargetMode="External"/><Relationship Id="rId4" Type="http://schemas.openxmlformats.org/officeDocument/2006/relationships/hyperlink" Target="http://www.cegaipslp.org.mx/HV2021Tres.nsf/nombre_de_la_vista/B91052CEE7E6B956862587FF00819716/$File/84+25+2021+(3).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organismode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rganismode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6" workbookViewId="0">
      <selection activeCell="C9" sqref="C9"/>
    </sheetView>
  </sheetViews>
  <sheetFormatPr baseColWidth="10" defaultColWidth="9.5703125" defaultRowHeight="15" x14ac:dyDescent="0.25"/>
  <cols>
    <col min="2" max="3" width="12.140625" customWidth="1"/>
    <col min="4" max="4" width="13.85546875" customWidth="1"/>
    <col min="5" max="5" width="26" customWidth="1"/>
    <col min="6" max="6" width="24.7109375" customWidth="1"/>
    <col min="7" max="7" width="11.85546875" customWidth="1"/>
    <col min="8" max="8" width="21.5703125" customWidth="1"/>
    <col min="9" max="9" width="39.7109375" customWidth="1"/>
    <col min="10" max="10" width="21.5703125" customWidth="1"/>
    <col min="11" max="11" width="19.85546875" customWidth="1"/>
    <col min="12" max="12" width="15.140625" customWidth="1"/>
    <col min="13" max="13" width="17.85546875" customWidth="1"/>
    <col min="14" max="14" width="25.5703125" customWidth="1"/>
    <col min="15" max="15" width="22" customWidth="1"/>
    <col min="16" max="16" width="19.7109375" customWidth="1"/>
    <col min="17" max="17" width="24.28515625" customWidth="1"/>
    <col min="18" max="18" width="29" customWidth="1"/>
    <col min="19" max="19" width="15.140625" customWidth="1"/>
    <col min="20" max="20" width="25.28515625" customWidth="1"/>
    <col min="21" max="22" width="16.7109375" customWidth="1"/>
    <col min="23" max="23" width="18.85546875" customWidth="1"/>
    <col min="24" max="25" width="12.5703125" customWidth="1"/>
    <col min="26" max="26" width="38.28515625" customWidth="1"/>
  </cols>
  <sheetData>
    <row r="1" spans="1:26" hidden="1" x14ac:dyDescent="0.25">
      <c r="A1" t="s">
        <v>0</v>
      </c>
    </row>
    <row r="2" spans="1:26" x14ac:dyDescent="0.25">
      <c r="A2" s="16" t="s">
        <v>1</v>
      </c>
      <c r="B2" s="17"/>
      <c r="C2" s="17"/>
      <c r="D2" s="16" t="s">
        <v>2</v>
      </c>
      <c r="E2" s="17"/>
      <c r="F2" s="17"/>
      <c r="G2" s="16" t="s">
        <v>3</v>
      </c>
      <c r="H2" s="17"/>
      <c r="I2" s="17"/>
    </row>
    <row r="3" spans="1:26" s="5" customFormat="1" ht="42.75" customHeight="1" x14ac:dyDescent="0.25">
      <c r="A3" s="18" t="s">
        <v>4</v>
      </c>
      <c r="B3" s="19"/>
      <c r="C3" s="19"/>
      <c r="D3" s="18" t="s">
        <v>5</v>
      </c>
      <c r="E3" s="19"/>
      <c r="F3" s="19"/>
      <c r="G3" s="20" t="s">
        <v>6</v>
      </c>
      <c r="H3" s="21"/>
      <c r="I3" s="21"/>
      <c r="J3" s="21"/>
      <c r="K3" s="21"/>
      <c r="L3" s="21"/>
      <c r="M3" s="21"/>
      <c r="N3" s="21"/>
      <c r="O3" s="21"/>
      <c r="P3" s="21"/>
      <c r="Q3" s="21"/>
      <c r="R3" s="21"/>
      <c r="S3" s="21"/>
      <c r="T3" s="21"/>
      <c r="U3" s="21"/>
      <c r="V3" s="21"/>
      <c r="W3" s="21"/>
      <c r="X3" s="21"/>
      <c r="Y3" s="21"/>
      <c r="Z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s="3" customFormat="1" ht="76.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15" t="s">
        <v>64</v>
      </c>
      <c r="X7" s="2" t="s">
        <v>65</v>
      </c>
      <c r="Y7" s="2" t="s">
        <v>66</v>
      </c>
      <c r="Z7" s="2" t="s">
        <v>67</v>
      </c>
    </row>
    <row r="8" spans="1:26" s="11" customFormat="1" ht="135" x14ac:dyDescent="0.25">
      <c r="A8" s="9">
        <v>2021</v>
      </c>
      <c r="B8" s="10">
        <v>44378</v>
      </c>
      <c r="C8" s="10">
        <v>44408</v>
      </c>
      <c r="D8" s="9" t="s">
        <v>241</v>
      </c>
      <c r="E8" s="9" t="s">
        <v>244</v>
      </c>
      <c r="F8" s="9" t="s">
        <v>243</v>
      </c>
      <c r="G8" s="9" t="s">
        <v>231</v>
      </c>
      <c r="H8" s="23" t="s">
        <v>251</v>
      </c>
      <c r="I8" s="13" t="s">
        <v>246</v>
      </c>
      <c r="J8" s="23" t="s">
        <v>252</v>
      </c>
      <c r="K8" s="9" t="s">
        <v>245</v>
      </c>
      <c r="L8" s="9" t="s">
        <v>232</v>
      </c>
      <c r="M8" s="9">
        <v>1</v>
      </c>
      <c r="N8" s="9" t="s">
        <v>247</v>
      </c>
      <c r="O8" s="9" t="s">
        <v>242</v>
      </c>
      <c r="P8" s="9">
        <v>1</v>
      </c>
      <c r="Q8" s="9" t="s">
        <v>242</v>
      </c>
      <c r="R8" s="14" t="s">
        <v>249</v>
      </c>
      <c r="S8" s="9">
        <v>1</v>
      </c>
      <c r="T8" s="12" t="s">
        <v>239</v>
      </c>
      <c r="U8" s="23" t="s">
        <v>253</v>
      </c>
      <c r="V8" s="23" t="s">
        <v>253</v>
      </c>
      <c r="W8" s="9" t="s">
        <v>250</v>
      </c>
      <c r="X8" s="10">
        <v>44628</v>
      </c>
      <c r="Y8" s="10">
        <v>44628</v>
      </c>
      <c r="Z8" s="22" t="s">
        <v>254</v>
      </c>
    </row>
    <row r="9" spans="1:26" x14ac:dyDescent="0.25">
      <c r="U9" s="24"/>
      <c r="V9" s="24"/>
    </row>
    <row r="10" spans="1:26" x14ac:dyDescent="0.25">
      <c r="U10" s="24"/>
      <c r="V10" s="24"/>
    </row>
  </sheetData>
  <mergeCells count="7">
    <mergeCell ref="A6:Z6"/>
    <mergeCell ref="A2:C2"/>
    <mergeCell ref="D2:F2"/>
    <mergeCell ref="G2:I2"/>
    <mergeCell ref="A3:C3"/>
    <mergeCell ref="D3:F3"/>
    <mergeCell ref="G3:Z3"/>
  </mergeCells>
  <hyperlinks>
    <hyperlink ref="T8" r:id="rId1" xr:uid="{67B526C0-798B-48ED-998F-520E71E0086E}"/>
    <hyperlink ref="H8" r:id="rId2" xr:uid="{CF94A77B-086D-461C-8505-D02B70B5BA05}"/>
    <hyperlink ref="J8" r:id="rId3" xr:uid="{56B0282E-9CF9-43E3-9989-1FE916B8FAC9}"/>
    <hyperlink ref="U8" r:id="rId4" xr:uid="{2548DB52-9847-438A-A5AE-D3E18D56C3F6}"/>
    <hyperlink ref="V8" r:id="rId5" xr:uid="{B4DE12CC-2A33-4E8A-BC5B-6AB748579F8F}"/>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F3" workbookViewId="0">
      <selection activeCell="R4" sqref="R4"/>
    </sheetView>
  </sheetViews>
  <sheetFormatPr baseColWidth="10" defaultColWidth="7.5703125" defaultRowHeight="15" x14ac:dyDescent="0.25"/>
  <cols>
    <col min="2" max="2" width="18" customWidth="1"/>
    <col min="3" max="6" width="13" customWidth="1"/>
    <col min="7" max="8" width="14.28515625" customWidth="1"/>
    <col min="9" max="15" width="13" customWidth="1"/>
    <col min="16" max="17" width="17.28515625" customWidth="1"/>
    <col min="18" max="18" width="18.28515625" customWidth="1"/>
    <col min="19" max="19" width="13"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75" x14ac:dyDescent="0.25">
      <c r="A3" s="6" t="s">
        <v>87</v>
      </c>
      <c r="B3" s="6" t="s">
        <v>88</v>
      </c>
      <c r="C3" s="6" t="s">
        <v>89</v>
      </c>
      <c r="D3" s="6" t="s">
        <v>90</v>
      </c>
      <c r="E3" s="6" t="s">
        <v>91</v>
      </c>
      <c r="F3" s="6" t="s">
        <v>92</v>
      </c>
      <c r="G3" s="6" t="s">
        <v>93</v>
      </c>
      <c r="H3" s="6" t="s">
        <v>94</v>
      </c>
      <c r="I3" s="6" t="s">
        <v>95</v>
      </c>
      <c r="J3" s="6" t="s">
        <v>96</v>
      </c>
      <c r="K3" s="6" t="s">
        <v>97</v>
      </c>
      <c r="L3" s="6" t="s">
        <v>98</v>
      </c>
      <c r="M3" s="6" t="s">
        <v>99</v>
      </c>
      <c r="N3" s="6" t="s">
        <v>100</v>
      </c>
      <c r="O3" s="6" t="s">
        <v>101</v>
      </c>
      <c r="P3" s="6" t="s">
        <v>102</v>
      </c>
      <c r="Q3" s="6" t="s">
        <v>103</v>
      </c>
      <c r="R3" s="6" t="s">
        <v>104</v>
      </c>
      <c r="S3" s="6" t="s">
        <v>105</v>
      </c>
    </row>
    <row r="4" spans="1:19" s="11" customFormat="1" ht="105" x14ac:dyDescent="0.25">
      <c r="A4" s="9">
        <v>1</v>
      </c>
      <c r="B4" s="9" t="s">
        <v>233</v>
      </c>
      <c r="C4" s="9" t="s">
        <v>112</v>
      </c>
      <c r="D4" s="9" t="s">
        <v>234</v>
      </c>
      <c r="E4" s="9">
        <v>62</v>
      </c>
      <c r="F4" s="9" t="s">
        <v>235</v>
      </c>
      <c r="G4" s="9" t="s">
        <v>135</v>
      </c>
      <c r="H4" s="9" t="s">
        <v>236</v>
      </c>
      <c r="I4" s="9">
        <v>24100001</v>
      </c>
      <c r="J4" s="9" t="s">
        <v>237</v>
      </c>
      <c r="K4" s="9">
        <v>10</v>
      </c>
      <c r="L4" s="9" t="s">
        <v>237</v>
      </c>
      <c r="M4" s="9">
        <v>24</v>
      </c>
      <c r="N4" s="9" t="s">
        <v>177</v>
      </c>
      <c r="O4" s="9">
        <v>79320</v>
      </c>
      <c r="P4" s="9" t="s">
        <v>238</v>
      </c>
      <c r="Q4" s="9" t="s">
        <v>238</v>
      </c>
      <c r="R4" s="12" t="s">
        <v>239</v>
      </c>
      <c r="S4" s="9" t="s">
        <v>240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B080CF9-4356-4159-A63C-4A25FD95E850}"/>
  </hyperlinks>
  <pageMargins left="0.7" right="0.7" top="0.75" bottom="0.75" header="0.3" footer="0.3"/>
  <pageSetup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11" sqref="C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11" sqref="A11:XFD11"/>
    </sheetView>
  </sheetViews>
  <sheetFormatPr baseColWidth="10" defaultColWidth="17.7109375" defaultRowHeight="15" x14ac:dyDescent="0.25"/>
  <cols>
    <col min="1" max="1" width="4.42578125"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s="3" customFormat="1" ht="45" x14ac:dyDescent="0.25">
      <c r="A3" s="6" t="s">
        <v>87</v>
      </c>
      <c r="B3" s="6" t="s">
        <v>220</v>
      </c>
      <c r="C3" s="6" t="s">
        <v>221</v>
      </c>
      <c r="D3" s="6" t="s">
        <v>222</v>
      </c>
      <c r="E3" s="6" t="s">
        <v>223</v>
      </c>
      <c r="F3" s="6" t="s">
        <v>91</v>
      </c>
      <c r="G3" s="6" t="s">
        <v>224</v>
      </c>
      <c r="H3" s="6" t="s">
        <v>225</v>
      </c>
      <c r="I3" s="6" t="s">
        <v>226</v>
      </c>
      <c r="J3" s="6" t="s">
        <v>95</v>
      </c>
      <c r="K3" s="6" t="s">
        <v>96</v>
      </c>
      <c r="L3" s="6" t="s">
        <v>227</v>
      </c>
      <c r="M3" s="6" t="s">
        <v>228</v>
      </c>
      <c r="N3" s="6" t="s">
        <v>99</v>
      </c>
      <c r="O3" s="6" t="s">
        <v>229</v>
      </c>
      <c r="P3" s="6" t="s">
        <v>230</v>
      </c>
      <c r="Q3" s="6" t="s">
        <v>102</v>
      </c>
    </row>
    <row r="4" spans="1:17" s="8" customFormat="1" ht="45" x14ac:dyDescent="0.25">
      <c r="A4" s="9">
        <v>1</v>
      </c>
      <c r="B4" s="9" t="s">
        <v>238</v>
      </c>
      <c r="C4" s="12" t="s">
        <v>239</v>
      </c>
      <c r="D4" s="7" t="s">
        <v>112</v>
      </c>
      <c r="E4" s="9" t="s">
        <v>234</v>
      </c>
      <c r="F4" s="9">
        <v>62</v>
      </c>
      <c r="G4" s="9" t="s">
        <v>235</v>
      </c>
      <c r="H4" s="7" t="s">
        <v>135</v>
      </c>
      <c r="I4" s="9" t="s">
        <v>237</v>
      </c>
      <c r="J4" s="9">
        <v>24100001</v>
      </c>
      <c r="K4" s="9" t="s">
        <v>237</v>
      </c>
      <c r="L4" s="9">
        <v>10</v>
      </c>
      <c r="M4" s="9" t="s">
        <v>236</v>
      </c>
      <c r="N4" s="9">
        <v>24</v>
      </c>
      <c r="O4" s="7" t="s">
        <v>177</v>
      </c>
      <c r="P4" s="9">
        <v>79320</v>
      </c>
      <c r="Q4" s="9" t="s">
        <v>238</v>
      </c>
    </row>
  </sheetData>
  <dataValidations count="3">
    <dataValidation type="list" allowBlank="1" showErrorMessage="1" sqref="D4:D10 D11:D200" xr:uid="{00000000-0002-0000-0600-000000000000}">
      <formula1>Hidden_1_Tabla_5498623</formula1>
    </dataValidation>
    <dataValidation type="list" allowBlank="1" showErrorMessage="1" sqref="H4:H10 H11:H200" xr:uid="{00000000-0002-0000-0600-000001000000}">
      <formula1>Hidden_2_Tabla_5498627</formula1>
    </dataValidation>
    <dataValidation type="list" allowBlank="1" showErrorMessage="1" sqref="O4:O10 O11:O200" xr:uid="{00000000-0002-0000-0600-000002000000}">
      <formula1>Hidden_3_Tabla_54986214</formula1>
    </dataValidation>
  </dataValidations>
  <hyperlinks>
    <hyperlink ref="C4" r:id="rId1" xr:uid="{8772DD56-0536-4A24-B592-436369DFFAC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2021-03-11T21:18:15Z</dcterms:created>
  <dcterms:modified xsi:type="dcterms:W3CDTF">2022-03-08T23:38:27Z</dcterms:modified>
</cp:coreProperties>
</file>