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\10-X DIRECTORIO\10OCT-21\"/>
    </mc:Choice>
  </mc:AlternateContent>
  <xr:revisionPtr revIDLastSave="0" documentId="13_ncr:1_{6AB75690-A36A-43C6-B6DA-608C4A90E45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<sst xmlns="http://schemas.openxmlformats.org/spreadsheetml/2006/main" count="333" uniqueCount="231">
  <si>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</si>
  <si>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</si>
  <si>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</si>
  <si>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</si>
  <si>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</si>
  <si>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</si>
  <si>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</si>
  <si>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</si>
  <si>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</si>
  <si>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</si>
  <si>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</si>
  <si>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</si>
  <si>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</si>
  <si>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</si>
  <si>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</si>
  <si>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</si>
  <si>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</si>
  <si>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</si>
  <si>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</si>
  <si>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</si>
  <si>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</si>
  <si>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</si>
  <si>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</si>
  <si>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</si>
  <si>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</si>
  <si>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</si>
  <si>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</si>
  <si>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</si>
  <si>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</si>
  <si>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</si>
  <si>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</si>
  <si>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</si>
  <si>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</si>
  <si>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</si>
  <si>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</si>
  <si>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</si>
  <si>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</si>
  <si>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</si>
  <si>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</si>
  <si>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</si>
  <si>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</si>
  <si>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</si>
  <si>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</si>
  <si>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</si>
  <si>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</si>
  <si>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</si>
  <si>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</si>
  <si>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</si>
  <si>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</si>
  <si>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</si>
  <si>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</si>
  <si>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</si>
  <si>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</si>
  <si>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</si>
  <si>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</si>
  <si>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</si>
  <si>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</si>
  <si>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</si>
  <si>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</si>
  <si>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</si>
  <si>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</si>
  <si>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</si>
  <si>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</si>
  <si>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</si>
  <si>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</si>
  <si>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</si>
  <si>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</si>
  <si>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</si>
  <si>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</si>
  <si>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</si>
  <si>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</si>
  <si>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</si>
  <si>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</si>
  <si>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</si>
  <si>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</si>
  <si>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</si>
  <si>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</si>
  <si>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</si>
  <si>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</si>
  <si>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</si>
  <si>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</si>
  <si>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</si>
  <si>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</si>
  <si>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</si>
  <si>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</si>
  <si>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</si>
  <si>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</si>
  <si>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</si>
  <si>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</si>
  <si>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</si>
  <si>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</si>
  <si>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</si>
  <si>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</si>
  <si>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</si>
  <si>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</si>
  <si>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</si>
  <si>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</si>
  <si>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</si>
  <si>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</si>
  <si>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</si>
  <si>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</si>
  <si>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</si>
  <si>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</si>
  <si>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</si>
  <si>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</si>
  <si>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</si>
  <si>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</si>
  <si>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</si>
  <si>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</si>
  <si>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</si>
  <si>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</si>
  <si>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</si>
  <si>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</si>
  <si>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</si>
  <si>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</si>
  <si>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</si>
  <si>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</si>
  <si>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</si>
  <si>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</si>
  <si>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</si>
  <si>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</si>
  <si>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</si>
  <si>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</si>
  <si>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</si>
  <si>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</si>
  <si>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</si>
  <si>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</si>
  <si>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</si>
  <si>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</si>
  <si>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</si>
  <si>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</si>
  <si>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</si>
  <si>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</si>
  <si>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</si>
  <si>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</si>
  <si>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</si>
  <si>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</si>
  <si>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</si>
  <si>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</si>
  <si>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</si>
  <si>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</si>
  <si>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</si>
  <si>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</si>
  <si>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</si>
  <si>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</si>
  <si>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</si>
  <si>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</si>
  <si>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</si>
  <si>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</si>
  <si>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</si>
  <si>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</si>
  <si>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</si>
  <si>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</si>
  <si>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</si>
  <si>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</si>
  <si>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</si>
  <si>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</si>
  <si>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</si>
  <si>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</si>
  <si>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</si>
  <si>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</si>
  <si>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</si>
  <si>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</si>
  <si>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</si>
  <si>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</si>
  <si>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</si>
  <si>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</si>
  <si>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</si>
  <si>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</si>
  <si>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</si>
  <si>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</si>
  <si>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</si>
  <si>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</si>
  <si>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</si>
  <si>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</si>
  <si>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</si>
  <si>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</si>
  <si>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</t>
  </si>
  <si>
    <t>14 - 05</t>
  </si>
  <si>
    <t>13 - 07</t>
  </si>
  <si>
    <t>DIRECTOR GENERAL</t>
  </si>
  <si>
    <t>SUB-DIRECTOR</t>
  </si>
  <si>
    <t>JEFE DE DEPARTAMENTO</t>
  </si>
  <si>
    <t>DAVID RICARDO</t>
  </si>
  <si>
    <t>ZARATE</t>
  </si>
  <si>
    <t>CORONADO</t>
  </si>
  <si>
    <t xml:space="preserve">JUAN </t>
  </si>
  <si>
    <t xml:space="preserve">BARRON </t>
  </si>
  <si>
    <t>CASTILLO</t>
  </si>
  <si>
    <t>JUAN RICARDO</t>
  </si>
  <si>
    <t>HAMPSHIRE</t>
  </si>
  <si>
    <t>CAPIN</t>
  </si>
  <si>
    <t xml:space="preserve">GABRIELA </t>
  </si>
  <si>
    <t>PEREZ</t>
  </si>
  <si>
    <t>RODRIGUEZ</t>
  </si>
  <si>
    <t>NOE</t>
  </si>
  <si>
    <t>REYES</t>
  </si>
  <si>
    <t>PEREDA</t>
  </si>
  <si>
    <t>DIRECCION GENERAL</t>
  </si>
  <si>
    <t>DIRECCION DE CONTROL Y EVALUACION</t>
  </si>
  <si>
    <t>UNIDAD JURUDICA</t>
  </si>
  <si>
    <t>DIRECCION DE CONTRIOL Y EVALUACION</t>
  </si>
  <si>
    <t>DIRECCION ADMINISTRATIVA</t>
  </si>
  <si>
    <t>BENIGNO ARRIAGA</t>
  </si>
  <si>
    <t>GALEANA</t>
  </si>
  <si>
    <t>A</t>
  </si>
  <si>
    <t>BARRIO DE TEQUISQUIAPAN</t>
  </si>
  <si>
    <t>CENTRO</t>
  </si>
  <si>
    <t>SAN LUIS POTOSI</t>
  </si>
  <si>
    <t>CIUDAD VALLES</t>
  </si>
  <si>
    <t>david.zarate@promotoraslp.gob.mx</t>
  </si>
  <si>
    <t>juan.barron@promotoraslp.gob.mx</t>
  </si>
  <si>
    <t>ricardo.hampshire@promotoraslp.gob.mx</t>
  </si>
  <si>
    <t>gabriela.perez@promotoraslp.gob.mx</t>
  </si>
  <si>
    <t>noe.reyes@promotoraslp.gob.mx</t>
  </si>
  <si>
    <t>http://transparenciapromoedo.dyndns.info/index.php/s/RFGSfxz5dC5Wdew</t>
  </si>
  <si>
    <t>http://transparenciapromoedo.dyndns.info/index.php/s/y9yainTEb2giKqL</t>
  </si>
  <si>
    <t>http://transparenciapromoedo.dyndns.info/index.php/s/X3ZXXSKqRJBk8z3</t>
  </si>
  <si>
    <t>http://transparenciapromoedo.dyndns.info/index.php/s/JdKGYg6H7KFiA2z</t>
  </si>
  <si>
    <t>http://transparenciapromoedo.dyndns.info/index.php/s/rTPPFQdaTrzpDpi</t>
  </si>
  <si>
    <t xml:space="preserve">http://transparenciapromoedo.dyndns.info/index.php/s/CTx6EWiGJmCMATJ </t>
  </si>
  <si>
    <t xml:space="preserve">UNIDAD ADMINISTRATIVA </t>
  </si>
  <si>
    <t>No se cuenta con servidor publico asignado</t>
  </si>
  <si>
    <t>http://transparenciapromoedo.dyndns.info/index.php/s/CAwBeZ7pjHQP9xc</t>
  </si>
  <si>
    <t>contacto@promotoraslp.gob.mx</t>
  </si>
  <si>
    <t>JEFA DE DEPARTAMENTO</t>
  </si>
  <si>
    <t>http://transparenciapromoedo.dyndns.info/index.php/s/QnRFDLxKqjWn5yb</t>
  </si>
  <si>
    <t>http://transparenciapromoedo.dyndns.info/index.php/s/FbeEbA99j7HnyBn</t>
  </si>
  <si>
    <t>http://transparenciapromoedo.dyndns.info/index.php/s/BctWWMEYGip9ztQ</t>
  </si>
  <si>
    <t>http://transparenciapromoedo.dyndns.info/index.php/s/eqg6KyMoZL46Y3k</t>
  </si>
  <si>
    <t>http://transparenciapromoedo.dyndns.info/index.php/s/RK6bn5RMmySzEmN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</si>
</sst>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6F8FD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4" borderId="2" xfId="1" applyFill="1" applyBorder="1" applyAlignment="1">
      <alignment horizontal="left" vertical="center" wrapText="1"/>
    </xf>
    <xf numFmtId="0" fontId="3" fillId="5" borderId="2" xfId="1" applyFill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3" fillId="0" borderId="0" xfId="1" applyFont="1" applyAlignment="1">
      <alignment horizontal="left"/>
    </xf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martin\Desktop\cegaip\10-X%20DIRECTORIO\2018\LTAIPSLPA84FX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y9yainTEb2giKqL" TargetMode="External"/><Relationship Id="rId13" Type="http://schemas.openxmlformats.org/officeDocument/2006/relationships/hyperlink" Target="http://transparenciapromoedo.dyndns.info/index.php/s/X3ZXXSKqRJBk8z3" TargetMode="External"/><Relationship Id="rId18" Type="http://schemas.openxmlformats.org/officeDocument/2006/relationships/hyperlink" Target="http://transparenciapromoedo.dyndns.info/index.php/s/CAwBeZ7pjHQP9xc" TargetMode="External"/><Relationship Id="rId3" Type="http://schemas.openxmlformats.org/officeDocument/2006/relationships/hyperlink" Target="mailto:juan.barron@promotoraslp.gob.mx" TargetMode="External"/><Relationship Id="rId21" Type="http://schemas.openxmlformats.org/officeDocument/2006/relationships/hyperlink" Target="http://transparenciapromoedo.dyndns.info/index.php/s/FbeEbA99j7HnyBn" TargetMode="External"/><Relationship Id="rId7" Type="http://schemas.openxmlformats.org/officeDocument/2006/relationships/hyperlink" Target="http://transparenciapromoedo.dyndns.info/index.php/s/y9yainTEb2giKqL" TargetMode="External"/><Relationship Id="rId12" Type="http://schemas.openxmlformats.org/officeDocument/2006/relationships/hyperlink" Target="http://transparenciapromoedo.dyndns.info/index.php/s/rTPPFQdaTrzpDpi" TargetMode="External"/><Relationship Id="rId17" Type="http://schemas.openxmlformats.org/officeDocument/2006/relationships/hyperlink" Target="http://transparenciapromoedo.dyndns.info/index.php/s/CAwBeZ7pjHQP9xc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gabriela.perez@promotoraslp.gob.mx" TargetMode="External"/><Relationship Id="rId16" Type="http://schemas.openxmlformats.org/officeDocument/2006/relationships/hyperlink" Target="http://transparenciapromoedo.dyndns.info/index.php/s/CAwBeZ7pjHQP9xc" TargetMode="External"/><Relationship Id="rId20" Type="http://schemas.openxmlformats.org/officeDocument/2006/relationships/hyperlink" Target="http://transparenciapromoedo.dyndns.info/index.php/s/QnRFDLxKqjWn5yb" TargetMode="External"/><Relationship Id="rId1" Type="http://schemas.openxmlformats.org/officeDocument/2006/relationships/hyperlink" Target="mailto:david.zarate@promotoraslp.gob.mx" TargetMode="External"/><Relationship Id="rId6" Type="http://schemas.openxmlformats.org/officeDocument/2006/relationships/hyperlink" Target="http://transparenciapromoedo.dyndns.info/index.php/s/RFGSfxz5dC5Wdew" TargetMode="External"/><Relationship Id="rId11" Type="http://schemas.openxmlformats.org/officeDocument/2006/relationships/hyperlink" Target="http://transparenciapromoedo.dyndns.info/index.php/s/JdKGYg6H7KFiA2z" TargetMode="External"/><Relationship Id="rId24" Type="http://schemas.openxmlformats.org/officeDocument/2006/relationships/hyperlink" Target="http://transparenciapromoedo.dyndns.info/index.php/s/RK6bn5RMmySzEmN" TargetMode="External"/><Relationship Id="rId5" Type="http://schemas.openxmlformats.org/officeDocument/2006/relationships/hyperlink" Target="mailto:ricardo.hampshire@promotoraslp.gob.mx" TargetMode="External"/><Relationship Id="rId15" Type="http://schemas.openxmlformats.org/officeDocument/2006/relationships/hyperlink" Target="http://transparenciapromoedo.dyndns.info/index.php/s/CTx6EWiGJmCMATJ" TargetMode="External"/><Relationship Id="rId23" Type="http://schemas.openxmlformats.org/officeDocument/2006/relationships/hyperlink" Target="http://transparenciapromoedo.dyndns.info/index.php/s/eqg6KyMoZL46Y3k" TargetMode="External"/><Relationship Id="rId10" Type="http://schemas.openxmlformats.org/officeDocument/2006/relationships/hyperlink" Target="http://transparenciapromoedo.dyndns.info/index.php/s/JdKGYg6H7KFiA2z" TargetMode="External"/><Relationship Id="rId19" Type="http://schemas.openxmlformats.org/officeDocument/2006/relationships/hyperlink" Target="http://transparenciapromoedo.dyndns.info/index.php/s/CAwBeZ7pjHQP9xc" TargetMode="External"/><Relationship Id="rId4" Type="http://schemas.openxmlformats.org/officeDocument/2006/relationships/hyperlink" Target="mailto:noe.reyes@promotoraslp.gob.mx" TargetMode="External"/><Relationship Id="rId9" Type="http://schemas.openxmlformats.org/officeDocument/2006/relationships/hyperlink" Target="http://transparenciapromoedo.dyndns.info/index.php/s/X3ZXXSKqRJBk8z3" TargetMode="External"/><Relationship Id="rId14" Type="http://schemas.openxmlformats.org/officeDocument/2006/relationships/hyperlink" Target="http://transparenciapromoedo.dyndns.info/index.php/s/rTPPFQdaTrzpDpi" TargetMode="External"/><Relationship Id="rId22" Type="http://schemas.openxmlformats.org/officeDocument/2006/relationships/hyperlink" Target="http://transparenciapromoedo.dyndns.info/index.php/s/BctWWMEYGip9zt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2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7.33203125" customWidth="1"/>
    <col min="6" max="6" width="29.6640625" bestFit="1" customWidth="1"/>
    <col min="7" max="7" width="35.6640625" bestFit="1" customWidth="1"/>
    <col min="8" max="8" width="37.5546875" bestFit="1" customWidth="1"/>
    <col min="9" max="9" width="37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5.6640625" bestFit="1" customWidth="1"/>
    <col min="27" max="27" width="64.77734375" bestFit="1" customWidth="1"/>
    <col min="28" max="28" width="66.88671875" bestFit="1" customWidth="1"/>
    <col min="29" max="29" width="64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2021</v>
      </c>
      <c r="B8" s="3">
        <v>44470</v>
      </c>
      <c r="C8" s="3">
        <v>44500</v>
      </c>
      <c r="D8" t="s">
        <v>177</v>
      </c>
      <c r="E8" t="s">
        <v>180</v>
      </c>
      <c r="F8" t="s">
        <v>222</v>
      </c>
      <c r="G8" s="6" t="s">
        <v>222</v>
      </c>
      <c r="H8" s="6" t="s">
        <v>222</v>
      </c>
      <c r="I8" t="s">
        <v>198</v>
      </c>
      <c r="J8" s="3">
        <v>1</v>
      </c>
      <c r="K8" t="s">
        <v>87</v>
      </c>
      <c r="L8" t="s">
        <v>203</v>
      </c>
      <c r="M8">
        <v>486</v>
      </c>
      <c r="N8">
        <v>0</v>
      </c>
      <c r="O8" t="s">
        <v>112</v>
      </c>
      <c r="P8" t="s">
        <v>206</v>
      </c>
      <c r="Q8">
        <v>1</v>
      </c>
      <c r="R8" t="s">
        <v>208</v>
      </c>
      <c r="S8">
        <v>28</v>
      </c>
      <c r="T8" t="s">
        <v>208</v>
      </c>
      <c r="U8">
        <v>24</v>
      </c>
      <c r="V8" t="s">
        <v>152</v>
      </c>
      <c r="W8">
        <v>78230</v>
      </c>
      <c r="X8">
        <v>4448110581</v>
      </c>
      <c r="Y8">
        <v>604</v>
      </c>
      <c r="Z8" s="10" t="s">
        <v>224</v>
      </c>
      <c r="AA8" s="11" t="s">
        <v>223</v>
      </c>
      <c r="AB8" s="11" t="s">
        <v>223</v>
      </c>
      <c r="AC8" s="11" t="s">
        <v>223</v>
      </c>
      <c r="AD8" s="9" t="s">
        <v>221</v>
      </c>
      <c r="AE8" s="3">
        <v>44534</v>
      </c>
      <c r="AF8" s="3">
        <v>44504</v>
      </c>
    </row>
    <row r="9" spans="1:33" x14ac:dyDescent="0.3">
      <c r="A9" s="5">
        <v>2021</v>
      </c>
      <c r="B9" s="3">
        <v>44470</v>
      </c>
      <c r="C9" s="3">
        <v>44500</v>
      </c>
      <c r="D9" t="s">
        <v>178</v>
      </c>
      <c r="E9" t="s">
        <v>181</v>
      </c>
      <c r="F9" s="6" t="s">
        <v>222</v>
      </c>
      <c r="G9" s="6" t="s">
        <v>222</v>
      </c>
      <c r="H9" s="6" t="s">
        <v>222</v>
      </c>
      <c r="I9" t="s">
        <v>199</v>
      </c>
      <c r="J9" s="3">
        <v>1</v>
      </c>
      <c r="K9" t="s">
        <v>87</v>
      </c>
      <c r="L9" t="s">
        <v>203</v>
      </c>
      <c r="M9">
        <v>486</v>
      </c>
      <c r="N9" s="4">
        <v>0</v>
      </c>
      <c r="O9" t="s">
        <v>112</v>
      </c>
      <c r="P9" t="s">
        <v>206</v>
      </c>
      <c r="Q9">
        <v>1</v>
      </c>
      <c r="R9" t="s">
        <v>208</v>
      </c>
      <c r="S9">
        <v>28</v>
      </c>
      <c r="T9" t="s">
        <v>208</v>
      </c>
      <c r="U9">
        <v>24</v>
      </c>
      <c r="V9" t="s">
        <v>152</v>
      </c>
      <c r="W9">
        <v>78230</v>
      </c>
      <c r="X9">
        <v>4448110581</v>
      </c>
      <c r="Y9">
        <v>612</v>
      </c>
      <c r="Z9" s="10" t="s">
        <v>224</v>
      </c>
      <c r="AA9" s="11" t="s">
        <v>223</v>
      </c>
      <c r="AB9" s="11" t="s">
        <v>223</v>
      </c>
      <c r="AC9" s="11" t="s">
        <v>223</v>
      </c>
      <c r="AD9" s="9" t="s">
        <v>221</v>
      </c>
      <c r="AE9" s="3">
        <v>44534</v>
      </c>
      <c r="AF9" s="3">
        <v>44504</v>
      </c>
    </row>
    <row r="10" spans="1:33" x14ac:dyDescent="0.3">
      <c r="A10" s="5">
        <v>2021</v>
      </c>
      <c r="B10" s="3">
        <v>44470</v>
      </c>
      <c r="C10" s="3">
        <v>44500</v>
      </c>
      <c r="D10" t="s">
        <v>179</v>
      </c>
      <c r="E10" t="s">
        <v>182</v>
      </c>
      <c r="F10" t="s">
        <v>183</v>
      </c>
      <c r="G10" t="s">
        <v>184</v>
      </c>
      <c r="H10" t="s">
        <v>185</v>
      </c>
      <c r="I10" t="s">
        <v>200</v>
      </c>
      <c r="J10" s="3">
        <v>38257</v>
      </c>
      <c r="K10" t="s">
        <v>87</v>
      </c>
      <c r="L10" t="s">
        <v>203</v>
      </c>
      <c r="M10">
        <v>486</v>
      </c>
      <c r="N10" s="4">
        <v>0</v>
      </c>
      <c r="O10" t="s">
        <v>112</v>
      </c>
      <c r="P10" t="s">
        <v>206</v>
      </c>
      <c r="Q10">
        <v>1</v>
      </c>
      <c r="R10" t="s">
        <v>208</v>
      </c>
      <c r="S10">
        <v>28</v>
      </c>
      <c r="T10" t="s">
        <v>208</v>
      </c>
      <c r="U10">
        <v>24</v>
      </c>
      <c r="V10" t="s">
        <v>152</v>
      </c>
      <c r="W10">
        <v>78230</v>
      </c>
      <c r="X10">
        <v>4448110581</v>
      </c>
      <c r="Y10">
        <v>629</v>
      </c>
      <c r="Z10" s="7" t="s">
        <v>210</v>
      </c>
      <c r="AA10" s="2" t="s">
        <v>226</v>
      </c>
      <c r="AB10" s="2" t="s">
        <v>215</v>
      </c>
      <c r="AC10" s="2" t="s">
        <v>220</v>
      </c>
      <c r="AD10" s="9" t="s">
        <v>221</v>
      </c>
      <c r="AE10" s="3">
        <v>44534</v>
      </c>
      <c r="AF10" s="3">
        <v>44504</v>
      </c>
    </row>
    <row r="11" spans="1:33" x14ac:dyDescent="0.3">
      <c r="A11" s="5">
        <v>2021</v>
      </c>
      <c r="B11" s="3">
        <v>44470</v>
      </c>
      <c r="C11" s="3">
        <v>44500</v>
      </c>
      <c r="D11" t="s">
        <v>179</v>
      </c>
      <c r="E11" t="s">
        <v>182</v>
      </c>
      <c r="F11" t="s">
        <v>186</v>
      </c>
      <c r="G11" t="s">
        <v>187</v>
      </c>
      <c r="H11" t="s">
        <v>188</v>
      </c>
      <c r="I11" t="s">
        <v>201</v>
      </c>
      <c r="J11" s="3">
        <v>33756</v>
      </c>
      <c r="K11" t="s">
        <v>87</v>
      </c>
      <c r="L11" t="s">
        <v>203</v>
      </c>
      <c r="M11">
        <v>486</v>
      </c>
      <c r="N11" s="4">
        <v>0</v>
      </c>
      <c r="O11" t="s">
        <v>112</v>
      </c>
      <c r="P11" t="s">
        <v>206</v>
      </c>
      <c r="Q11">
        <v>1</v>
      </c>
      <c r="R11" t="s">
        <v>208</v>
      </c>
      <c r="S11">
        <v>28</v>
      </c>
      <c r="T11" t="s">
        <v>208</v>
      </c>
      <c r="U11">
        <v>24</v>
      </c>
      <c r="V11" t="s">
        <v>152</v>
      </c>
      <c r="W11">
        <v>78230</v>
      </c>
      <c r="X11">
        <v>4448110581</v>
      </c>
      <c r="Y11">
        <v>621</v>
      </c>
      <c r="Z11" s="8" t="s">
        <v>211</v>
      </c>
      <c r="AA11" s="2" t="s">
        <v>227</v>
      </c>
      <c r="AB11" s="2" t="s">
        <v>216</v>
      </c>
      <c r="AC11" s="2" t="s">
        <v>216</v>
      </c>
      <c r="AD11" s="9" t="s">
        <v>221</v>
      </c>
      <c r="AE11" s="3">
        <v>44534</v>
      </c>
      <c r="AF11" s="3">
        <v>44504</v>
      </c>
    </row>
    <row r="12" spans="1:33" x14ac:dyDescent="0.3">
      <c r="A12" s="5">
        <v>2021</v>
      </c>
      <c r="B12" s="3">
        <v>44470</v>
      </c>
      <c r="C12" s="3">
        <v>44500</v>
      </c>
      <c r="D12" t="s">
        <v>179</v>
      </c>
      <c r="E12" t="s">
        <v>182</v>
      </c>
      <c r="F12" t="s">
        <v>189</v>
      </c>
      <c r="G12" t="s">
        <v>190</v>
      </c>
      <c r="H12" t="s">
        <v>191</v>
      </c>
      <c r="I12" t="s">
        <v>199</v>
      </c>
      <c r="J12" s="3">
        <v>38899</v>
      </c>
      <c r="K12" t="s">
        <v>87</v>
      </c>
      <c r="L12" t="s">
        <v>203</v>
      </c>
      <c r="M12">
        <v>486</v>
      </c>
      <c r="N12" s="4">
        <v>0</v>
      </c>
      <c r="O12" t="s">
        <v>112</v>
      </c>
      <c r="P12" t="s">
        <v>206</v>
      </c>
      <c r="Q12">
        <v>1</v>
      </c>
      <c r="R12" t="s">
        <v>208</v>
      </c>
      <c r="S12">
        <v>28</v>
      </c>
      <c r="T12" t="s">
        <v>208</v>
      </c>
      <c r="U12">
        <v>24</v>
      </c>
      <c r="V12" t="s">
        <v>152</v>
      </c>
      <c r="W12">
        <v>78230</v>
      </c>
      <c r="X12">
        <v>4448110581</v>
      </c>
      <c r="Y12">
        <v>615</v>
      </c>
      <c r="Z12" s="7" t="s">
        <v>212</v>
      </c>
      <c r="AA12" s="2" t="s">
        <v>228</v>
      </c>
      <c r="AB12" s="2" t="s">
        <v>217</v>
      </c>
      <c r="AC12" s="2" t="s">
        <v>217</v>
      </c>
      <c r="AD12" s="9" t="s">
        <v>221</v>
      </c>
      <c r="AE12" s="3">
        <v>44534</v>
      </c>
      <c r="AF12" s="3">
        <v>44504</v>
      </c>
    </row>
    <row r="13" spans="1:33" x14ac:dyDescent="0.3">
      <c r="A13" s="5">
        <v>2021</v>
      </c>
      <c r="B13" s="3">
        <v>44470</v>
      </c>
      <c r="C13" s="3">
        <v>44500</v>
      </c>
      <c r="D13" t="s">
        <v>179</v>
      </c>
      <c r="E13" t="s">
        <v>225</v>
      </c>
      <c r="F13" t="s">
        <v>192</v>
      </c>
      <c r="G13" t="s">
        <v>193</v>
      </c>
      <c r="H13" t="s">
        <v>194</v>
      </c>
      <c r="I13" t="s">
        <v>202</v>
      </c>
      <c r="J13" s="3">
        <v>36754</v>
      </c>
      <c r="K13" t="s">
        <v>87</v>
      </c>
      <c r="L13" t="s">
        <v>203</v>
      </c>
      <c r="M13">
        <v>486</v>
      </c>
      <c r="N13" s="4">
        <v>0</v>
      </c>
      <c r="O13" t="s">
        <v>112</v>
      </c>
      <c r="P13" t="s">
        <v>206</v>
      </c>
      <c r="Q13">
        <v>1</v>
      </c>
      <c r="R13" t="s">
        <v>208</v>
      </c>
      <c r="S13">
        <v>28</v>
      </c>
      <c r="T13" t="s">
        <v>208</v>
      </c>
      <c r="U13">
        <v>24</v>
      </c>
      <c r="V13" t="s">
        <v>152</v>
      </c>
      <c r="W13">
        <v>78230</v>
      </c>
      <c r="X13">
        <v>4448110581</v>
      </c>
      <c r="Y13">
        <v>625</v>
      </c>
      <c r="Z13" s="7" t="s">
        <v>213</v>
      </c>
      <c r="AA13" s="2" t="s">
        <v>230</v>
      </c>
      <c r="AB13" s="2" t="s">
        <v>218</v>
      </c>
      <c r="AC13" s="2" t="s">
        <v>218</v>
      </c>
      <c r="AD13" s="9" t="s">
        <v>221</v>
      </c>
      <c r="AE13" s="3">
        <v>44534</v>
      </c>
      <c r="AF13" s="3">
        <v>44504</v>
      </c>
    </row>
    <row r="14" spans="1:33" x14ac:dyDescent="0.3">
      <c r="A14" s="5">
        <v>2021</v>
      </c>
      <c r="B14" s="3">
        <v>44470</v>
      </c>
      <c r="C14" s="3">
        <v>44500</v>
      </c>
      <c r="D14" t="s">
        <v>179</v>
      </c>
      <c r="E14" t="s">
        <v>182</v>
      </c>
      <c r="F14" t="s">
        <v>195</v>
      </c>
      <c r="G14" t="s">
        <v>196</v>
      </c>
      <c r="H14" t="s">
        <v>197</v>
      </c>
      <c r="I14" t="s">
        <v>202</v>
      </c>
      <c r="J14" s="3">
        <v>36557</v>
      </c>
      <c r="K14" t="s">
        <v>87</v>
      </c>
      <c r="L14" t="s">
        <v>204</v>
      </c>
      <c r="M14">
        <v>9</v>
      </c>
      <c r="N14" t="s">
        <v>205</v>
      </c>
      <c r="O14" t="s">
        <v>112</v>
      </c>
      <c r="P14" t="s">
        <v>207</v>
      </c>
      <c r="Q14">
        <v>1</v>
      </c>
      <c r="R14" t="s">
        <v>209</v>
      </c>
      <c r="S14">
        <v>13</v>
      </c>
      <c r="T14" t="s">
        <v>209</v>
      </c>
      <c r="U14">
        <v>24</v>
      </c>
      <c r="V14" t="s">
        <v>152</v>
      </c>
      <c r="W14">
        <v>79000</v>
      </c>
      <c r="X14">
        <v>4813817030</v>
      </c>
      <c r="Y14">
        <v>0</v>
      </c>
      <c r="Z14" s="8" t="s">
        <v>214</v>
      </c>
      <c r="AA14" s="2" t="s">
        <v>229</v>
      </c>
      <c r="AB14" s="2" t="s">
        <v>219</v>
      </c>
      <c r="AC14" s="2" t="s">
        <v>219</v>
      </c>
      <c r="AD14" s="9" t="s">
        <v>221</v>
      </c>
      <c r="AE14" s="3">
        <v>44534</v>
      </c>
      <c r="AF14" s="3">
        <v>44504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5:K173" xr:uid="{00000000-0002-0000-0000-000000000000}">
      <formula1>Hidden_110</formula1>
    </dataValidation>
    <dataValidation type="list" allowBlank="1" showErrorMessage="1" sqref="O15:O173" xr:uid="{00000000-0002-0000-0000-000001000000}">
      <formula1>Hidden_214</formula1>
    </dataValidation>
    <dataValidation type="list" allowBlank="1" showInputMessage="1" showErrorMessage="1" sqref="K8:K14" xr:uid="{00000000-0002-0000-0000-000002000000}">
      <formula1>hidden1</formula1>
    </dataValidation>
    <dataValidation type="list" allowBlank="1" showInputMessage="1" showErrorMessage="1" sqref="O8:O14" xr:uid="{00000000-0002-0000-0000-000003000000}">
      <formula1>hidden2</formula1>
    </dataValidation>
    <dataValidation type="list" allowBlank="1" showErrorMessage="1" sqref="V8:V173" xr:uid="{00000000-0002-0000-0000-000004000000}">
      <formula1>Hidden_321</formula1>
    </dataValidation>
  </dataValidations>
  <hyperlinks>
    <hyperlink ref="Z10" r:id="rId1" display="mailto:david.zarate@promotoraslp.gob.mx" xr:uid="{00000000-0004-0000-0000-000005000000}"/>
    <hyperlink ref="Z13" r:id="rId2" display="mailto:gabriela.perez@promotoraslp.gob.mx" xr:uid="{00000000-0004-0000-0000-000008000000}"/>
    <hyperlink ref="Z11" r:id="rId3" display="mailto:juan.barron@promotoraslp.gob.mx" xr:uid="{00000000-0004-0000-0000-00000E000000}"/>
    <hyperlink ref="Z14" r:id="rId4" display="mailto:noe.reyes@promotoraslp.gob.mx" xr:uid="{00000000-0004-0000-0000-000013000000}"/>
    <hyperlink ref="Z12" r:id="rId5" display="mailto:ricardo.hampshire@promotoraslp.gob.mx" xr:uid="{00000000-0004-0000-0000-000014000000}"/>
    <hyperlink ref="AB10" r:id="rId6" xr:uid="{00000000-0004-0000-0000-00001F000000}"/>
    <hyperlink ref="AB11" r:id="rId7" xr:uid="{00000000-0004-0000-0000-000020000000}"/>
    <hyperlink ref="AC11" r:id="rId8" xr:uid="{00000000-0004-0000-0000-000021000000}"/>
    <hyperlink ref="AC12" r:id="rId9" xr:uid="{00000000-0004-0000-0000-000023000000}"/>
    <hyperlink ref="AB13" r:id="rId10" xr:uid="{00000000-0004-0000-0000-000024000000}"/>
    <hyperlink ref="AC13" r:id="rId11" xr:uid="{00000000-0004-0000-0000-000025000000}"/>
    <hyperlink ref="AC14" r:id="rId12" xr:uid="{00000000-0004-0000-0000-000026000000}"/>
    <hyperlink ref="AB12" r:id="rId13" xr:uid="{00000000-0004-0000-0000-000040000000}"/>
    <hyperlink ref="AB14" r:id="rId14" xr:uid="{00000000-0004-0000-0000-000041000000}"/>
    <hyperlink ref="AC10" r:id="rId15" xr:uid="{00000000-0004-0000-0000-000075000000}"/>
    <hyperlink ref="AA8" r:id="rId16" xr:uid="{FC89F86C-9E94-4EEB-8B41-0592929FEA32}"/>
    <hyperlink ref="AA9" r:id="rId17" xr:uid="{545DEFDA-3BCA-43EF-9CD1-EB63A7FC0298}"/>
    <hyperlink ref="AB8:AB9" r:id="rId18" display="http://transparenciapromoedo.dyndns.info/index.php/s/CAwBeZ7pjHQP9xc" xr:uid="{2983CE44-DC95-4557-A35D-05D288D0E72E}"/>
    <hyperlink ref="AC8:AC9" r:id="rId19" display="http://transparenciapromoedo.dyndns.info/index.php/s/CAwBeZ7pjHQP9xc" xr:uid="{B9A3D985-DCE4-4B64-B95C-DC63D17B0FC3}"/>
    <hyperlink ref="AA10" r:id="rId20" xr:uid="{3B26C6F7-160F-4380-907B-B9D7568FE6FB}"/>
    <hyperlink ref="AA11" r:id="rId21" xr:uid="{084DCB91-F6DB-45E6-A1F9-9F4FBA605A87}"/>
    <hyperlink ref="AA12" r:id="rId22" xr:uid="{6F80461A-949B-408B-BC9B-BDA83FA31828}"/>
    <hyperlink ref="AA14" r:id="rId23" xr:uid="{3A822225-1E63-4400-B14C-D7D34BD906F0}"/>
    <hyperlink ref="AA13" r:id="rId24" xr:uid="{CD440D76-F7ED-4F34-9096-D6D1A0E62E6F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2018-06-19T14:50:01Z</dcterms:created>
  <dcterms:modified xsi:type="dcterms:W3CDTF">2021-11-04T14:32:48Z</dcterms:modified>
</cp:coreProperties>
</file>