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DELL\Documents\RICHARD\PETS 21\VPD\MAYO\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<sst xmlns="http://schemas.openxmlformats.org/spreadsheetml/2006/main" count="543" uniqueCount="286">
  <si>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</si>
  <si>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</si>
  <si>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</si>
  <si>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</si>
  <si>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</si>
  <si>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</si>
  <si>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</si>
  <si>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</si>
  <si>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</si>
  <si>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</si>
  <si>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</si>
  <si>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</si>
  <si>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</si>
  <si>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</si>
  <si>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</si>
  <si>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</si>
  <si>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</si>
  <si>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</si>
  <si>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</si>
  <si>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</si>
  <si>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</si>
  <si>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</si>
  <si>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</si>
  <si>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</si>
  <si>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</si>
  <si>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</si>
  <si>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</si>
  <si>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</si>
  <si>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</si>
  <si>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</si>
  <si>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</si>
  <si>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</si>
  <si>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</si>
  <si>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</si>
  <si>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</si>
  <si>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</si>
  <si>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</si>
  <si>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</si>
  <si>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</si>
  <si>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</si>
  <si>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</si>
  <si>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</si>
  <si>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</si>
  <si>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</si>
  <si>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</si>
  <si>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</si>
  <si>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</si>
  <si>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</si>
  <si>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</si>
  <si>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</si>
  <si>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</si>
  <si>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</si>
  <si>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</si>
  <si>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</si>
  <si>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</si>
  <si>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</si>
  <si>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</si>
  <si>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</si>
  <si>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</si>
  <si>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</si>
  <si>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</si>
  <si>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</si>
  <si>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</si>
  <si>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</si>
  <si>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</si>
  <si>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</si>
  <si>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</si>
  <si>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</si>
  <si>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</si>
  <si>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</si>
  <si>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</si>
  <si>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</si>
  <si>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</si>
  <si>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</si>
  <si>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</si>
  <si>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</si>
  <si>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</si>
  <si>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</si>
  <si>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</si>
  <si>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</si>
  <si>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</si>
  <si>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</si>
  <si>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</si>
  <si>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</si>
  <si>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</si>
  <si>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</si>
  <si>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</si>
  <si>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</si>
  <si>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</si>
  <si>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</si>
  <si>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</si>
  <si>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</si>
  <si>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</si>
  <si>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</si>
  <si>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</si>
  <si>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</si>
  <si>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</si>
  <si>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</si>
  <si>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</si>
  <si>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</si>
  <si>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</si>
  <si>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</si>
  <si>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</si>
  <si>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</si>
  <si>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</si>
  <si>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</si>
  <si>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</si>
  <si>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</si>
  <si>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</si>
  <si>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</si>
  <si>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</si>
  <si>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</si>
  <si>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</si>
  <si>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</si>
  <si>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</si>
  <si>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</si>
  <si>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</si>
  <si>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</si>
  <si>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</si>
  <si>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</si>
  <si>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</si>
  <si>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</si>
  <si>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</si>
  <si>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</si>
  <si>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</si>
  <si>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</si>
  <si>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</si>
  <si>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</si>
  <si>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</si>
  <si>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</si>
  <si>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</si>
  <si>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</si>
  <si>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</si>
  <si>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</si>
  <si>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</si>
  <si>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</si>
  <si>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</si>
  <si>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</si>
  <si>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</si>
  <si>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</si>
  <si>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</si>
  <si>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</si>
  <si>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</si>
  <si>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</si>
  <si>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</si>
  <si>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</si>
  <si>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</si>
  <si>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</si>
  <si>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</si>
  <si>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</si>
  <si>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</si>
  <si>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</si>
  <si>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</si>
  <si>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</si>
  <si>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</si>
  <si>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</si>
  <si>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</si>
  <si>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</si>
  <si>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</si>
  <si>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</si>
  <si>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</si>
  <si>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</si>
  <si>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</si>
  <si>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</si>
  <si>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</si>
  <si>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</si>
  <si>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</si>
  <si>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</si>
  <si>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</si>
  <si>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</si>
  <si>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</si>
  <si>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</si>
  <si>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</si>
  <si>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</si>
  <si>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</si>
  <si>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</si>
  <si>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</si>
  <si>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</si>
  <si>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</si>
  <si>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</si>
  <si>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</si>
  <si>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</si>
  <si>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</si>
  <si>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</si>
  <si>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</si>
  <si>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</si>
  <si>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</si>
  <si>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</si>
  <si>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</si>
  <si>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</si>
  <si>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</si>
  <si>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</si>
  <si>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</si>
  <si>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</si>
  <si>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</si>
  <si>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</si>
  <si>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</si>
  <si>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</si>
  <si>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</si>
  <si>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</si>
  <si>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</si>
  <si>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</si>
  <si>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</si>
  <si>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</si>
  <si>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</si>
  <si>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</si>
  <si>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</si>
  <si>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</si>
  <si>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</si>
  <si>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</si>
  <si>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</si>
  <si>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</si>
  <si>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</si>
  <si>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</si>
  <si>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</si>
  <si>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</si>
  <si>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</si>
  <si>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</si>
  <si>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</si>
  <si>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</si>
  <si>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</si>
  <si>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</si>
  <si>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</si>
  <si>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</si>
  <si>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</si>
  <si>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</si>
  <si>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</si>
  <si>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</si>
  <si>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</si>
  <si>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</si>
  <si>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</si>
  <si>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</si>
  <si>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Exposiciones intramuros</t>
  </si>
  <si>
    <t>Exposiciones extramuros</t>
  </si>
  <si>
    <t>Actividad cultural</t>
  </si>
  <si>
    <t>Visitas guiadas</t>
  </si>
  <si>
    <t>Proyecto escolar</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</si>
  <si>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</si>
  <si>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</si>
  <si>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</si>
  <si>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</si>
  <si>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</si>
  <si>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</si>
  <si>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</si>
  <si>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</si>
  <si>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</si>
  <si>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Contrato de comodato y lineaminetos</t>
  </si>
  <si>
    <t>Solcitud y contrato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</si>
  <si>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</si>
  <si>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</si>
  <si>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</si>
  <si>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</si>
  <si>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</si>
  <si>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</si>
  <si>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</si>
  <si>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</si>
  <si>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</si>
  <si>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</si>
  <si>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http://www.cegaipslp.org.mx/HV2021.nsf/nombre_de_la_vista/3A33A16C57CB6752862586CF0006FB71/$File/5+ACCESO+GRATUITO.docx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</si>
  <si>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</si>
  <si>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</si>
  <si>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</si>
  <si>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</si>
  <si>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</si>
  <si>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</si>
  <si>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</si>
  <si>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</si>
  <si>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</si>
  <si>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</si>
  <si>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</si>
  <si>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ley de ingresos, 2021</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</si>
  <si>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</si>
  <si>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</si>
  <si>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</si>
  <si>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</si>
  <si>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</si>
  <si>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</si>
  <si>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</si>
  <si>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La entrada general es de 20 pesos y 10 con descuento. Solo hay negativa cuando el espacio ya está ocupado o el cupo al máximo</t>
  </si>
  <si>
    <t>El costo lo aplica la institución donde se expone el acervo.</t>
  </si>
  <si>
    <t>El costo depende de la actividad, hay desde 10 pesos en el área lúdica y hasta 2 mil pesos en cursos y telleres.</t>
  </si>
  <si>
    <t>El servicio de guía no tiene costo, pero está sujeto a disponibilidad del personal</t>
  </si>
  <si>
    <t>El pago por derecho de reproducción aplica para el uso de cualquier dispositivo, en casos específicos de proyectos, se valora para poder ofrecer el servicio de forma gratuita.</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</si>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</sst>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3" borderId="0" xfId="0" applyFill="1" applyBorder="1"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0D5D60D0367E0D4862586CF0007C5DB/$File/3+FORMATO+ACTIVIDAD+CULTURAL.docx"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HV2021.nsf/nombre_de_la_vista/7177827C2479D47D862586CF0006BC39/$File/1+FORMATO+EXPOSICI&#211;N+INTRAMUROS.docx"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4EB7B53D315BEBD862586CF0007321F/$File/6+SOLICITUD+Y+CARTA+PROYECTO+ESCOLAR+VIDEO+Y+FOTOGRAF&#205;A.docx" TargetMode="External"/><Relationship Id="rId11" Type="http://schemas.openxmlformats.org/officeDocument/2006/relationships/hyperlink" Target="http://www.cegaipslp.org.mx/webcegaip2018N2.nsf/af56201fa851b94c862580be005c7aa5/217835DC81A2B7FC862582D0000500E5?OpenDocument" TargetMode="External"/><Relationship Id="rId24"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3A33A16C57CB6752862586CF0006FB71/$File/5+ACCESO+GRATUITO.docx" TargetMode="External"/><Relationship Id="rId15" Type="http://schemas.openxmlformats.org/officeDocument/2006/relationships/hyperlink" Target="http://www.cegaipslp.org.mx/webcegaip2018N2.nsf/af56201fa851b94c862580be005c7aa5/217835DC81A2B7FC862582D0000500E5?OpenDocument" TargetMode="External"/><Relationship Id="rId23"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44317</v>
      </c>
      <c r="C8" s="3">
        <v>44347</v>
      </c>
      <c r="D8" s="4" t="s">
        <v>232</v>
      </c>
      <c r="E8" t="s">
        <v>66</v>
      </c>
      <c r="F8" t="s">
        <v>240</v>
      </c>
      <c r="G8" t="s">
        <v>241</v>
      </c>
      <c r="H8" t="s">
        <v>243</v>
      </c>
      <c r="I8" t="s">
        <v>244</v>
      </c>
      <c r="J8" t="s">
        <v>245</v>
      </c>
      <c r="K8" s="7" t="s">
        <v>255</v>
      </c>
      <c r="L8" t="s">
        <v>262</v>
      </c>
      <c r="M8">
        <v>1</v>
      </c>
      <c r="N8">
        <v>20</v>
      </c>
      <c r="O8" t="s">
        <v>270</v>
      </c>
      <c r="P8" t="s">
        <v>271</v>
      </c>
      <c r="Q8" t="s">
        <v>274</v>
      </c>
      <c r="R8" t="s">
        <v>266</v>
      </c>
      <c r="S8">
        <v>1</v>
      </c>
      <c r="T8" s="7" t="s">
        <v>276</v>
      </c>
      <c r="U8" s="7" t="s">
        <v>276</v>
      </c>
      <c r="V8" t="s">
        <v>277</v>
      </c>
      <c r="W8" s="3">
        <v>44384</v>
      </c>
      <c r="X8" s="3">
        <v>44354</v>
      </c>
      <c r="Y8" t="s">
        <v>278</v>
      </c>
    </row>
    <row r="9" spans="1:25" x14ac:dyDescent="0.25">
      <c r="A9">
        <v>2021</v>
      </c>
      <c r="B9" s="3">
        <v>44317</v>
      </c>
      <c r="C9" s="3">
        <v>44347</v>
      </c>
      <c r="D9" s="5" t="s">
        <v>233</v>
      </c>
      <c r="E9" t="s">
        <v>66</v>
      </c>
      <c r="F9" t="s">
        <v>240</v>
      </c>
      <c r="G9" t="s">
        <v>241</v>
      </c>
      <c r="H9" t="s">
        <v>243</v>
      </c>
      <c r="I9" t="s">
        <v>246</v>
      </c>
      <c r="J9" t="s">
        <v>247</v>
      </c>
      <c r="K9" s="7" t="s">
        <v>255</v>
      </c>
      <c r="L9" t="s">
        <v>262</v>
      </c>
      <c r="M9">
        <v>1</v>
      </c>
      <c r="N9">
        <v>0</v>
      </c>
      <c r="O9" t="s">
        <v>270</v>
      </c>
      <c r="P9" t="s">
        <v>271</v>
      </c>
      <c r="Q9" t="s">
        <v>274</v>
      </c>
      <c r="R9" t="s">
        <v>266</v>
      </c>
      <c r="S9">
        <v>1</v>
      </c>
      <c r="T9" s="7" t="s">
        <v>276</v>
      </c>
      <c r="U9" s="7" t="s">
        <v>276</v>
      </c>
      <c r="V9" t="s">
        <v>277</v>
      </c>
      <c r="W9" s="3">
        <v>44384</v>
      </c>
      <c r="X9" s="3">
        <v>44354</v>
      </c>
      <c r="Y9" t="s">
        <v>279</v>
      </c>
    </row>
    <row r="10" spans="1:25" x14ac:dyDescent="0.25">
      <c r="A10">
        <v>2021</v>
      </c>
      <c r="B10" s="3">
        <v>44317</v>
      </c>
      <c r="C10" s="3">
        <v>44347</v>
      </c>
      <c r="D10" s="6" t="s">
        <v>234</v>
      </c>
      <c r="E10" t="s">
        <v>66</v>
      </c>
      <c r="F10" t="s">
        <v>240</v>
      </c>
      <c r="G10" t="s">
        <v>241</v>
      </c>
      <c r="H10" t="s">
        <v>243</v>
      </c>
      <c r="I10" t="s">
        <v>248</v>
      </c>
      <c r="J10" t="s">
        <v>249</v>
      </c>
      <c r="K10" s="7" t="s">
        <v>256</v>
      </c>
      <c r="L10" t="s">
        <v>262</v>
      </c>
      <c r="M10">
        <v>1</v>
      </c>
      <c r="N10" s="10">
        <v>2000</v>
      </c>
      <c r="O10" t="s">
        <v>270</v>
      </c>
      <c r="P10" t="s">
        <v>272</v>
      </c>
      <c r="Q10" t="s">
        <v>274</v>
      </c>
      <c r="R10" t="s">
        <v>266</v>
      </c>
      <c r="S10">
        <v>1</v>
      </c>
      <c r="T10" s="7" t="s">
        <v>276</v>
      </c>
      <c r="U10" s="7" t="s">
        <v>276</v>
      </c>
      <c r="V10" t="s">
        <v>277</v>
      </c>
      <c r="W10" s="3">
        <v>44354</v>
      </c>
      <c r="X10" s="3">
        <v>44323</v>
      </c>
      <c r="Y10" s="10" t="s">
        <v>280</v>
      </c>
    </row>
    <row r="11" spans="1:25" x14ac:dyDescent="0.25">
      <c r="A11">
        <v>2021</v>
      </c>
      <c r="B11" s="3">
        <v>44317</v>
      </c>
      <c r="C11" s="3">
        <v>44347</v>
      </c>
      <c r="D11" s="4" t="s">
        <v>235</v>
      </c>
      <c r="E11" t="s">
        <v>66</v>
      </c>
      <c r="F11" t="s">
        <v>240</v>
      </c>
      <c r="G11" t="s">
        <v>241</v>
      </c>
      <c r="H11" t="s">
        <v>243</v>
      </c>
      <c r="I11" t="s">
        <v>250</v>
      </c>
      <c r="J11" t="s">
        <v>251</v>
      </c>
      <c r="K11" s="7" t="s">
        <v>257</v>
      </c>
      <c r="L11" t="s">
        <v>262</v>
      </c>
      <c r="M11">
        <v>1</v>
      </c>
      <c r="N11">
        <v>0</v>
      </c>
      <c r="O11" t="s">
        <v>270</v>
      </c>
      <c r="P11" t="s">
        <v>271</v>
      </c>
      <c r="Q11" t="s">
        <v>274</v>
      </c>
      <c r="R11" t="s">
        <v>266</v>
      </c>
      <c r="S11">
        <v>1</v>
      </c>
      <c r="T11" s="7" t="s">
        <v>276</v>
      </c>
      <c r="U11" s="7" t="s">
        <v>276</v>
      </c>
      <c r="V11" t="s">
        <v>277</v>
      </c>
      <c r="W11" s="3">
        <v>44384</v>
      </c>
      <c r="X11" s="3">
        <v>44354</v>
      </c>
      <c r="Y11" t="s">
        <v>281</v>
      </c>
    </row>
    <row r="12" spans="1:25" x14ac:dyDescent="0.25">
      <c r="A12">
        <v>2021</v>
      </c>
      <c r="B12" s="3">
        <v>44317</v>
      </c>
      <c r="C12" s="3">
        <v>44347</v>
      </c>
      <c r="D12" s="6" t="s">
        <v>236</v>
      </c>
      <c r="E12" t="s">
        <v>66</v>
      </c>
      <c r="F12" t="s">
        <v>240</v>
      </c>
      <c r="G12" t="s">
        <v>242</v>
      </c>
      <c r="H12" t="s">
        <v>243</v>
      </c>
      <c r="I12" t="s">
        <v>252</v>
      </c>
      <c r="J12" t="s">
        <v>251</v>
      </c>
      <c r="K12" s="7" t="s">
        <v>258</v>
      </c>
      <c r="L12" t="s">
        <v>262</v>
      </c>
      <c r="M12">
        <v>1</v>
      </c>
      <c r="N12">
        <v>10</v>
      </c>
      <c r="O12" t="s">
        <v>270</v>
      </c>
      <c r="P12" t="s">
        <v>271</v>
      </c>
      <c r="Q12" t="s">
        <v>274</v>
      </c>
      <c r="R12" t="s">
        <v>266</v>
      </c>
      <c r="S12">
        <v>1</v>
      </c>
      <c r="T12" s="7" t="s">
        <v>276</v>
      </c>
      <c r="U12" s="7" t="s">
        <v>276</v>
      </c>
      <c r="V12" t="s">
        <v>277</v>
      </c>
      <c r="W12" s="3">
        <v>44384</v>
      </c>
      <c r="X12" s="3">
        <v>44354</v>
      </c>
      <c r="Y12" s="10" t="s">
        <v>282</v>
      </c>
    </row>
    <row r="13" spans="1:25" x14ac:dyDescent="0.25">
      <c r="A13">
        <v>2021</v>
      </c>
      <c r="B13" s="3">
        <v>44317</v>
      </c>
      <c r="C13" s="3">
        <v>44347</v>
      </c>
      <c r="D13" s="6" t="s">
        <v>237</v>
      </c>
      <c r="E13" t="s">
        <v>66</v>
      </c>
      <c r="F13" t="s">
        <v>240</v>
      </c>
      <c r="G13" t="s">
        <v>242</v>
      </c>
      <c r="H13" t="s">
        <v>243</v>
      </c>
      <c r="I13" t="s">
        <v>252</v>
      </c>
      <c r="J13" t="s">
        <v>251</v>
      </c>
      <c r="K13" s="7" t="s">
        <v>259</v>
      </c>
      <c r="L13" t="s">
        <v>262</v>
      </c>
      <c r="M13">
        <v>1</v>
      </c>
      <c r="N13">
        <v>0</v>
      </c>
      <c r="O13" t="s">
        <v>270</v>
      </c>
      <c r="P13" t="s">
        <v>271</v>
      </c>
      <c r="Q13" t="s">
        <v>274</v>
      </c>
      <c r="R13" t="s">
        <v>266</v>
      </c>
      <c r="S13">
        <v>1</v>
      </c>
      <c r="T13" s="7" t="s">
        <v>276</v>
      </c>
      <c r="U13" s="7" t="s">
        <v>276</v>
      </c>
      <c r="V13" t="s">
        <v>277</v>
      </c>
      <c r="W13" s="3">
        <v>44354</v>
      </c>
      <c r="X13" s="3">
        <v>44323</v>
      </c>
      <c r="Y13" t="s">
        <v>283</v>
      </c>
    </row>
    <row r="14" spans="1:25" x14ac:dyDescent="0.25">
      <c r="A14">
        <v>2021</v>
      </c>
      <c r="B14" s="3">
        <v>44317</v>
      </c>
      <c r="C14" s="3">
        <v>44347</v>
      </c>
      <c r="D14" s="6" t="s">
        <v>238</v>
      </c>
      <c r="E14" t="s">
        <v>66</v>
      </c>
      <c r="F14" t="s">
        <v>240</v>
      </c>
      <c r="G14" t="s">
        <v>242</v>
      </c>
      <c r="H14" t="s">
        <v>243</v>
      </c>
      <c r="I14" t="s">
        <v>253</v>
      </c>
      <c r="J14" t="s">
        <v>254</v>
      </c>
      <c r="K14" s="8" t="s">
        <v>260</v>
      </c>
      <c r="L14" t="s">
        <v>262</v>
      </c>
      <c r="M14">
        <v>1</v>
      </c>
      <c r="N14" s="10">
        <v>3500</v>
      </c>
      <c r="O14" t="s">
        <v>270</v>
      </c>
      <c r="P14" t="s">
        <v>273</v>
      </c>
      <c r="Q14" t="s">
        <v>274</v>
      </c>
      <c r="R14" t="s">
        <v>266</v>
      </c>
      <c r="S14">
        <v>1</v>
      </c>
      <c r="T14" s="7" t="s">
        <v>276</v>
      </c>
      <c r="U14" s="7" t="s">
        <v>276</v>
      </c>
      <c r="V14" t="s">
        <v>277</v>
      </c>
      <c r="W14" s="3">
        <v>44354</v>
      </c>
      <c r="X14" s="3">
        <v>44323</v>
      </c>
      <c r="Y14" s="10" t="s">
        <v>284</v>
      </c>
    </row>
    <row r="15" spans="1:25" x14ac:dyDescent="0.25">
      <c r="A15">
        <v>2021</v>
      </c>
      <c r="B15" s="3">
        <v>44317</v>
      </c>
      <c r="C15" s="3">
        <v>44347</v>
      </c>
      <c r="D15" s="6" t="s">
        <v>239</v>
      </c>
      <c r="E15" t="s">
        <v>66</v>
      </c>
      <c r="F15" t="s">
        <v>240</v>
      </c>
      <c r="G15" t="s">
        <v>242</v>
      </c>
      <c r="H15" t="s">
        <v>243</v>
      </c>
      <c r="I15" t="s">
        <v>253</v>
      </c>
      <c r="J15" t="s">
        <v>254</v>
      </c>
      <c r="K15" s="8" t="s">
        <v>261</v>
      </c>
      <c r="L15" t="s">
        <v>262</v>
      </c>
      <c r="M15">
        <v>1</v>
      </c>
      <c r="N15" s="10">
        <v>20000</v>
      </c>
      <c r="O15" t="s">
        <v>270</v>
      </c>
      <c r="P15" t="s">
        <v>273</v>
      </c>
      <c r="Q15" t="s">
        <v>274</v>
      </c>
      <c r="R15" t="s">
        <v>266</v>
      </c>
      <c r="S15">
        <v>1</v>
      </c>
      <c r="T15" s="7" t="s">
        <v>276</v>
      </c>
      <c r="U15" s="7" t="s">
        <v>276</v>
      </c>
      <c r="V15" t="s">
        <v>277</v>
      </c>
      <c r="W15" s="3">
        <v>44354</v>
      </c>
      <c r="X15" s="3">
        <v>44323</v>
      </c>
      <c r="Y15" t="s">
        <v>285</v>
      </c>
    </row>
    <row r="19" spans="2:2" x14ac:dyDescent="0.25">
      <c r="B19"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 ref="K14" r:id="rId2"/>
    <hyperlink ref="K8" r:id="rId3"/>
    <hyperlink ref="K11" r:id="rId4"/>
    <hyperlink ref="K12" r:id="rId5"/>
    <hyperlink ref="K13" r:id="rId6"/>
    <hyperlink ref="K9" r:id="rId7"/>
    <hyperlink ref="K10" r:id="rId8"/>
    <hyperlink ref="T8" r:id="rId9"/>
    <hyperlink ref="U8" r:id="rId10"/>
    <hyperlink ref="T9" r:id="rId11"/>
    <hyperlink ref="T10" r:id="rId12"/>
    <hyperlink ref="T11" r:id="rId13"/>
    <hyperlink ref="T12" r:id="rId14"/>
    <hyperlink ref="T13" r:id="rId15"/>
    <hyperlink ref="T14" r:id="rId16"/>
    <hyperlink ref="U9" r:id="rId17"/>
    <hyperlink ref="U10" r:id="rId18"/>
    <hyperlink ref="U11" r:id="rId19"/>
    <hyperlink ref="U12" r:id="rId20"/>
    <hyperlink ref="U13" r:id="rId21"/>
    <hyperlink ref="U14" r:id="rId22"/>
    <hyperlink ref="T15" r:id="rId23"/>
    <hyperlink ref="U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263</v>
      </c>
      <c r="C4" t="s">
        <v>111</v>
      </c>
      <c r="D4" t="s">
        <v>264</v>
      </c>
      <c r="E4">
        <v>200</v>
      </c>
      <c r="F4">
        <v>0</v>
      </c>
      <c r="G4" t="s">
        <v>134</v>
      </c>
      <c r="H4" t="s">
        <v>265</v>
      </c>
      <c r="I4">
        <v>1</v>
      </c>
      <c r="J4" t="s">
        <v>171</v>
      </c>
      <c r="K4">
        <v>28</v>
      </c>
      <c r="L4" t="s">
        <v>171</v>
      </c>
      <c r="M4">
        <v>24</v>
      </c>
      <c r="N4" t="s">
        <v>171</v>
      </c>
      <c r="O4">
        <v>78000</v>
      </c>
      <c r="P4" t="s">
        <v>266</v>
      </c>
      <c r="Q4" t="s">
        <v>267</v>
      </c>
      <c r="R4" s="9" t="s">
        <v>268</v>
      </c>
      <c r="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275</v>
      </c>
      <c r="C4" s="9" t="s">
        <v>268</v>
      </c>
      <c r="D4" t="s">
        <v>111</v>
      </c>
      <c r="E4" t="s">
        <v>264</v>
      </c>
      <c r="F4">
        <v>200</v>
      </c>
      <c r="G4">
        <v>0</v>
      </c>
      <c r="H4" t="s">
        <v>134</v>
      </c>
      <c r="I4" t="s">
        <v>265</v>
      </c>
      <c r="J4">
        <v>1</v>
      </c>
      <c r="K4" t="s">
        <v>171</v>
      </c>
      <c r="L4">
        <v>28</v>
      </c>
      <c r="M4" t="s">
        <v>171</v>
      </c>
      <c r="N4">
        <v>24</v>
      </c>
      <c r="O4" t="s">
        <v>171</v>
      </c>
      <c r="P4">
        <v>78000</v>
      </c>
      <c r="Q4"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2021-03-11T21:16:18Z</dcterms:created>
  <dcterms:modified xsi:type="dcterms:W3CDTF">2021-08-28T07:13:23Z</dcterms:modified>
</cp:coreProperties>
</file>