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6\"/>
    </mc:Choice>
  </mc:AlternateContent>
  <xr:revisionPtr revIDLastSave="0" documentId="8_{5D8D4E0A-63DF-4B88-B519-DC1703F51F4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<sst xmlns="http://schemas.openxmlformats.org/spreadsheetml/2006/main" count="144" uniqueCount="102">
  <si>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</si>
  <si>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</si>
  <si>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</si>
  <si>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</si>
  <si>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</si>
  <si>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</si>
  <si>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</si>
  <si>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</si>
  <si>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</si>
  <si>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</si>
  <si>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</si>
  <si>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</si>
  <si>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</si>
  <si>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</si>
  <si>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</si>
  <si>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</si>
  <si>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</si>
  <si>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</si>
  <si>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</si>
  <si>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</si>
  <si>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</si>
  <si>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</si>
  <si>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</si>
  <si>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</si>
  <si>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</si>
  <si>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</si>
  <si>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</si>
  <si>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</si>
  <si>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</si>
  <si>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</si>
  <si>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</si>
  <si>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</si>
  <si>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</si>
  <si>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</si>
  <si>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</si>
  <si>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</si>
  <si>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</si>
  <si>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</si>
  <si>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</si>
  <si>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</si>
  <si>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</si>
  <si>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</si>
  <si>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</si>
  <si>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</si>
  <si>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</si>
  <si>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</si>
  <si>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</si>
  <si>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</si>
  <si>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</si>
  <si>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</si>
  <si>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</si>
  <si>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</si>
  <si>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</si>
  <si>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</si>
  <si>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</si>
  <si>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</si>
  <si>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</si>
  <si>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</si>
  <si>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</si>
  <si>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</si>
  <si>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</si>
  <si>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</si>
  <si>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</si>
  <si>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</si>
  <si>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</si>
  <si>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</si>
  <si>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</si>
  <si>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</si>
  <si>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</si>
  <si>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</si>
  <si>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</si>
  <si>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</si>
  <si>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</si>
  <si>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</si>
  <si>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</si>
  <si>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</si>
  <si>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</si>
  <si>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</si>
  <si>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</si>
  <si>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</si>
  <si>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</si>
  <si>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</si>
  <si>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</si>
  <si>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</si>
  <si>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Reglamento Interior Instituto Potosino de Bellas Artes,Titulo II, Cap I Art 7° Fracc VII, Decreto Administrativo de Creación del IPBA</t>
  </si>
  <si>
    <t>Dirección Administrativa</t>
  </si>
  <si>
    <t>no aplica</t>
  </si>
  <si>
    <t>IPBA/AJ/002/2019</t>
  </si>
  <si>
    <t>Servicio de Hosting</t>
  </si>
  <si>
    <t>Operadora Global en Tecnología Aplicada SA de CV</t>
  </si>
  <si>
    <t xml:space="preserve">Clausula quinta </t>
  </si>
  <si>
    <t>Arrendamiento de inmueble</t>
  </si>
  <si>
    <t>FAZ</t>
  </si>
  <si>
    <t>BORES</t>
  </si>
  <si>
    <t>Tercera</t>
  </si>
  <si>
    <t>EL OBJETO DEL CONTRATO CONTINÚA PERO POR EL MOMENTO NO ESTA DISPONIBLE EL NUEVO DOCUMENTO.</t>
  </si>
  <si>
    <t>IPBA/AJ/001/2020</t>
  </si>
  <si>
    <t>Laura</t>
  </si>
  <si>
    <t>No se generó</t>
  </si>
  <si>
    <t>http://www.cegaipslp.org.mx/webcegaip2018N2.nsf/nombre_de_la_vista/6BE751E708FA42B5862582EC005A0654/$File/Leyenda+no+genero+informaci%C3%B3n.pdf</t>
  </si>
  <si>
    <t>http://www.cegaipslp.org.mx/HV2019.nsf/nombre_de_la_vista/35FDA98462547EDB862583D8007D7F80/$File/XXXIII+contrato02+Hosting.pdf</t>
  </si>
  <si>
    <t>http://www.cegaipslp.org.mx/HV2019.nsf/nombre_de_la_vista/942B4077C8B6A00E862583D8007DDA5F/$File/contrato+01+arrendamiento.pdf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</si>
</sst>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wrapText="1"/>
    </xf>
    <xf numFmtId="2" fontId="0" fillId="3" borderId="0" xfId="0" applyNumberFormat="1" applyFill="1"/>
    <xf numFmtId="0" fontId="0" fillId="3" borderId="0" xfId="0" applyFill="1" applyBorder="1"/>
    <xf numFmtId="0" fontId="0" fillId="3" borderId="0" xfId="0" applyFill="1" applyProtection="1"/>
    <xf numFmtId="0" fontId="0" fillId="3" borderId="0" xfId="0" applyFill="1" applyBorder="1" applyAlignment="1" applyProtection="1">
      <alignment wrapText="1"/>
    </xf>
    <xf numFmtId="0" fontId="0" fillId="0" borderId="0" xfId="0" applyFont="1"/>
    <xf numFmtId="0" fontId="0" fillId="0" borderId="0" xfId="1" applyNumberFormat="1" applyFont="1"/>
    <xf numFmtId="0" fontId="4" fillId="0" borderId="0" xfId="2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2" Type="http://schemas.openxmlformats.org/officeDocument/2006/relationships/hyperlink" Target="http://www.cegaipslp.org.mx/HV2019.nsf/nombre_de_la_vista/942B4077C8B6A00E862583D8007DDA5F/$File/contrato+01+arrendamiento.pdf" TargetMode="External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1" Type="http://schemas.openxmlformats.org/officeDocument/2006/relationships/hyperlink" Target="http://www.cegaipslp.org.mx/HV2019.nsf/nombre_de_la_vista/35FDA98462547EDB862583D8007D7F80/$File/XXXIII+contrato02+Hosting.pdf" TargetMode="External"/><Relationship Id="rId5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0" Type="http://schemas.openxmlformats.org/officeDocument/2006/relationships/hyperlink" Target="http://www.cegaipslp.org.mx/HV2019.nsf/nombre_de_la_vista/942B4077C8B6A00E862583D8007DDA5F/$File/contrato+01+arrendamiento.pdf" TargetMode="External"/><Relationship Id="rId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" Type="http://schemas.openxmlformats.org/officeDocument/2006/relationships/hyperlink" Target="http://www.cegaipslp.org.mx/HV2019.nsf/nombre_de_la_vista/35FDA98462547EDB862583D8007D7F80/$File/XXXIII+contrato02+Hosti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zoomScale="85" zoomScaleNormal="85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2021</v>
      </c>
      <c r="B8" s="3">
        <v>44348</v>
      </c>
      <c r="C8" s="3">
        <v>44377</v>
      </c>
      <c r="D8" s="6" t="s">
        <v>73</v>
      </c>
      <c r="E8" s="6" t="s">
        <v>87</v>
      </c>
      <c r="F8" s="6" t="s">
        <v>88</v>
      </c>
      <c r="G8" s="2" t="s">
        <v>84</v>
      </c>
      <c r="H8" s="4" t="s">
        <v>85</v>
      </c>
      <c r="I8" s="2" t="s">
        <v>79</v>
      </c>
      <c r="J8" s="8" t="s">
        <v>98</v>
      </c>
      <c r="K8" s="6" t="s">
        <v>86</v>
      </c>
      <c r="L8" s="2" t="s">
        <v>86</v>
      </c>
      <c r="M8" s="6" t="s">
        <v>89</v>
      </c>
      <c r="N8" s="3">
        <v>43507</v>
      </c>
      <c r="O8" s="3">
        <v>43872</v>
      </c>
      <c r="P8" s="6" t="s">
        <v>90</v>
      </c>
      <c r="Q8" s="11" t="s">
        <v>99</v>
      </c>
      <c r="R8" s="11" t="s">
        <v>99</v>
      </c>
      <c r="S8" s="5">
        <v>7540</v>
      </c>
      <c r="T8" s="11" t="s">
        <v>99</v>
      </c>
      <c r="U8" s="11" t="s">
        <v>99</v>
      </c>
      <c r="V8" s="12" t="s">
        <v>100</v>
      </c>
      <c r="W8" s="2" t="s">
        <v>83</v>
      </c>
      <c r="X8" s="12" t="s">
        <v>100</v>
      </c>
      <c r="Y8" s="7" t="s">
        <v>85</v>
      </c>
      <c r="Z8" s="3">
        <v>44417</v>
      </c>
      <c r="AA8" s="3">
        <v>44386</v>
      </c>
      <c r="AB8" s="2" t="s">
        <v>95</v>
      </c>
    </row>
    <row r="9" spans="1:28" s="2" customFormat="1" x14ac:dyDescent="0.25">
      <c r="A9" s="2">
        <v>2021</v>
      </c>
      <c r="B9" s="3">
        <v>44348</v>
      </c>
      <c r="C9" s="3">
        <v>44377</v>
      </c>
      <c r="D9" s="6" t="s">
        <v>73</v>
      </c>
      <c r="E9" s="2" t="s">
        <v>96</v>
      </c>
      <c r="F9" s="6" t="s">
        <v>91</v>
      </c>
      <c r="G9" s="2" t="s">
        <v>84</v>
      </c>
      <c r="H9" s="4" t="s">
        <v>85</v>
      </c>
      <c r="I9" s="2" t="s">
        <v>79</v>
      </c>
      <c r="J9" s="9" t="s">
        <v>97</v>
      </c>
      <c r="K9" s="6" t="s">
        <v>92</v>
      </c>
      <c r="L9" s="2" t="s">
        <v>93</v>
      </c>
      <c r="M9" s="6" t="s">
        <v>98</v>
      </c>
      <c r="N9" s="3">
        <v>44105</v>
      </c>
      <c r="O9" s="3">
        <v>44469</v>
      </c>
      <c r="P9" s="6" t="s">
        <v>94</v>
      </c>
      <c r="Q9" s="11" t="s">
        <v>99</v>
      </c>
      <c r="R9" s="11" t="s">
        <v>99</v>
      </c>
      <c r="S9" s="10">
        <v>7471.94</v>
      </c>
      <c r="T9" s="11" t="s">
        <v>99</v>
      </c>
      <c r="U9" s="11" t="s">
        <v>99</v>
      </c>
      <c r="V9" s="12" t="s">
        <v>101</v>
      </c>
      <c r="W9" s="2" t="s">
        <v>83</v>
      </c>
      <c r="X9" s="12" t="s">
        <v>101</v>
      </c>
      <c r="Y9" s="7" t="s">
        <v>85</v>
      </c>
      <c r="Z9" s="3">
        <v>44417</v>
      </c>
      <c r="AA9" s="3">
        <v>44386</v>
      </c>
      <c r="AB9" s="2" t="s">
        <v>95</v>
      </c>
    </row>
    <row r="10" spans="1:28" x14ac:dyDescent="0.25">
      <c r="Z10" s="3"/>
      <c r="AA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W8:W200" xr:uid="{00000000-0002-0000-0000-000002000000}">
      <formula1>Hidden_322</formula1>
    </dataValidation>
  </dataValidations>
  <hyperlinks>
    <hyperlink ref="Q8" r:id="rId1" xr:uid="{A1B02A22-D063-4B85-89B0-0FA23F660416}"/>
    <hyperlink ref="Q9" r:id="rId2" xr:uid="{180964F1-E3B0-4165-8953-EBE001D7CB04}"/>
    <hyperlink ref="R8" r:id="rId3" xr:uid="{C6DE8A25-DD04-4785-849A-2A0B073296B8}"/>
    <hyperlink ref="R9" r:id="rId4" xr:uid="{2A506736-41FB-4715-B512-C3D6632D70B0}"/>
    <hyperlink ref="T8" r:id="rId5" xr:uid="{CFE372B5-7A79-46BB-9C23-78A9EB0F3883}"/>
    <hyperlink ref="T9" r:id="rId6" xr:uid="{7B062618-D527-4DBF-972A-65EE24AE758F}"/>
    <hyperlink ref="U8" r:id="rId7" xr:uid="{1C59AB57-7327-4799-BE6F-FB011F0D474E}"/>
    <hyperlink ref="U9" r:id="rId8" xr:uid="{9AF23158-C49B-45CD-A5B0-FDD24F79BA00}"/>
    <hyperlink ref="V8" r:id="rId9" xr:uid="{2BD331BD-568F-4B99-A556-B7186FBB0511}"/>
    <hyperlink ref="V9" r:id="rId10" xr:uid="{969D9FD7-60C7-4960-9518-2FBE58343414}"/>
    <hyperlink ref="X8" r:id="rId11" xr:uid="{01E4CF0F-EAF8-4AF3-83B6-A7E5586918D1}"/>
    <hyperlink ref="X9" r:id="rId12" xr:uid="{310D0B1F-0030-41B2-B117-ABC60CEFD8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2021-09-11T05:00:05Z</dcterms:modified>
</cp:coreProperties>
</file>