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JULIO 2021\ARTICULO 84\"/>
    </mc:Choice>
  </mc:AlternateContent>
  <xr:revisionPtr revIDLastSave="0" documentId="13_ncr:1_{5163D162-8BB1-4B6C-A348-D9FC8479ED6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g">[1]Hidden_2!$A$1:$A$2</definedName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0">Hidden_7!$A$1:$A$41</definedName>
    <definedName name="Hidden_726">Hidden_7!$A$1:$A$32</definedName>
    <definedName name="Hidden_827">#REF!</definedName>
  </definedNames>
  <calcPr calcId="0"/>
</workbook>
</file>

<file path=xl/sharedStrings.xml><?xml version="1.0" encoding="utf-8"?>
<sst xmlns="http://schemas.openxmlformats.org/spreadsheetml/2006/main" count="323" uniqueCount="219">
  <si>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</si>
  <si>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</si>
  <si>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</si>
  <si>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</si>
  <si>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</si>
  <si>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</si>
  <si>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</si>
  <si>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</si>
  <si>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</si>
  <si>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</si>
  <si>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</si>
  <si>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</si>
  <si>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</si>
  <si>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</si>
  <si>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</si>
  <si>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</si>
  <si>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</si>
  <si>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</si>
  <si>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</si>
  <si>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</si>
  <si>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</si>
  <si>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</si>
  <si>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</si>
  <si>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</si>
  <si>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</si>
  <si>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</si>
  <si>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</si>
  <si>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</si>
  <si>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</si>
  <si>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</si>
  <si>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</si>
  <si>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</si>
  <si>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</si>
  <si>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</si>
  <si>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</si>
  <si>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</si>
  <si>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</si>
  <si>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</si>
  <si>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</si>
  <si>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</si>
  <si>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</si>
  <si>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</si>
  <si>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</si>
  <si>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</si>
  <si>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</si>
  <si>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</si>
  <si>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</si>
  <si>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</si>
  <si>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</si>
  <si>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</si>
  <si>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</si>
  <si>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</si>
  <si>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</si>
  <si>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</si>
  <si>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</si>
  <si>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</si>
  <si>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</si>
  <si>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</si>
  <si>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</si>
  <si>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</si>
  <si>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</si>
  <si>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</si>
  <si>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</si>
  <si>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</si>
  <si>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</si>
  <si>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</si>
  <si>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</si>
  <si>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</si>
  <si>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</si>
  <si>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</si>
  <si>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</si>
  <si>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</si>
  <si>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</si>
  <si>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</si>
  <si>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</si>
  <si>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</si>
  <si>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</si>
  <si>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</si>
  <si>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</si>
  <si>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</si>
  <si>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</si>
  <si>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</si>
  <si>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</si>
  <si>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</si>
  <si>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</si>
  <si>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</si>
  <si>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</si>
  <si>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</si>
  <si>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</si>
  <si>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</si>
  <si>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</si>
  <si>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</si>
  <si>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</si>
  <si>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</si>
  <si>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</si>
  <si>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</si>
  <si>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</si>
  <si>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</si>
  <si>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</si>
  <si>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</si>
  <si>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</si>
  <si>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</si>
  <si>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</si>
  <si>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</si>
  <si>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</si>
  <si>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</si>
  <si>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</si>
  <si>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</si>
  <si>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</si>
  <si>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</si>
  <si>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</si>
  <si>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</si>
  <si>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</si>
  <si>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</si>
  <si>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</si>
  <si>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</si>
  <si>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</si>
  <si>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</si>
  <si>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</si>
  <si>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</si>
  <si>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</si>
  <si>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</si>
  <si>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</si>
  <si>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</si>
  <si>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</si>
  <si>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</si>
  <si>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</si>
  <si>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</si>
  <si>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</si>
  <si>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</si>
  <si>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</si>
  <si>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</si>
  <si>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</si>
  <si>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</si>
  <si>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</si>
  <si>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</si>
  <si>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</si>
  <si>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</si>
  <si>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</si>
  <si>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</si>
  <si>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</si>
  <si>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</si>
  <si>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</si>
  <si>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</si>
  <si>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</si>
  <si>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</si>
  <si>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</si>
  <si>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</si>
  <si>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</si>
  <si>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</si>
  <si>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</si>
  <si>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</si>
  <si>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</si>
  <si>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</si>
  <si>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</si>
  <si>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</si>
  <si>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</si>
  <si>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</si>
  <si>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</si>
  <si>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</si>
  <si>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</si>
  <si>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</si>
  <si>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</si>
  <si>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</si>
  <si>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</si>
  <si>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</si>
  <si>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</si>
  <si>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</si>
  <si>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</si>
  <si>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</si>
  <si>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</si>
  <si>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</si>
  <si>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</si>
  <si>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</si>
  <si>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</si>
  <si>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</si>
  <si>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</si>
  <si>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</si>
  <si>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</si>
  <si>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</si>
  <si>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</si>
  <si>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</si>
  <si>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</si>
  <si>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</si>
  <si>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</si>
  <si>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</si>
  <si>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</si>
  <si>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</si>
  <si>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</si>
  <si>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</si>
  <si>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</si>
  <si>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</si>
  <si>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</si>
  <si>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</si>
  <si>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</si>
  <si>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</si>
  <si>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</si>
  <si>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</si>
  <si>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</si>
  <si>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</si>
  <si>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</si>
  <si>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</si>
  <si>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</si>
  <si>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</si>
  <si>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</si>
  <si>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</si>
  <si>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</si>
  <si>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</si>
  <si>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</si>
  <si>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</si>
  <si>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</si>
  <si>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</si>
  <si>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 xml:space="preserve">NO SE GENERA </t>
  </si>
  <si>
    <t>EN ESTE CASO NO SE CUENTA CON DOMICILIO EN EL EXTRANJERO, YA QUE LA EMPRESA ES NACIONAL.</t>
  </si>
  <si>
    <t>http://www.cegaipslp.org.mx/HV2020Dos.nsf/nombre_de_la_vista/35EC7811FA01EA94862585AD004FEF2E/$File/AVISO+84+XXXVIII+COL.+AQ.docx</t>
  </si>
  <si>
    <t>CONTABILIDAD</t>
  </si>
  <si>
    <t>http://www.mx</t>
  </si>
  <si>
    <t>NO</t>
  </si>
  <si>
    <t>EN ESTE MES NO SE GENERO LA INFORMACION, POR LO QUE EN LAS COLUMNAS J, M, N, P,T Y AA SE LLENO PARA CUMPLIR CON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</si>
</sst>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0" fillId="5" borderId="1" xfId="1" applyFont="1" applyFill="1" applyBorder="1" applyAlignment="1">
      <alignment horizontal="left" vertical="center" wrapText="1"/>
    </xf>
    <xf numFmtId="0" fontId="4" fillId="0" borderId="0" xfId="2" applyAlignment="1">
      <alignment horizontal="left"/>
    </xf>
    <xf numFmtId="0" fontId="0" fillId="3" borderId="0" xfId="0" applyFill="1" applyBorder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/>
    </xf>
  </cellXfs>
  <cellStyles count="3">
    <cellStyle name="Hipervínculo" xfId="2" builtinId="8"/>
    <cellStyle name="Normal" xfId="0" builtinId="0"/>
    <cellStyle name="Normal 2" xfId="1" xr:uid="{78EE8E6F-1B24-4CCD-86ED-7DC76E3DD80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ovimiento%20Ciudadano\Downloads\38.+LTAIPSLP84XXXVI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35EC7811FA01EA94862585AD004FEF2E/$File/AVISO+84+XXXVIII+COL.+AQ.docx" TargetMode="External"/><Relationship Id="rId1" Type="http://schemas.openxmlformats.org/officeDocument/2006/relationships/hyperlink" Target="http://www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zoomScale="70" zoomScaleNormal="70" workbookViewId="0">
      <selection activeCell="A13" sqref="A13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48.7109375" style="1" bestFit="1" customWidth="1"/>
    <col min="5" max="5" width="33" style="1" bestFit="1" customWidth="1"/>
    <col min="6" max="6" width="36.85546875" style="1" bestFit="1" customWidth="1"/>
    <col min="7" max="7" width="38.5703125" style="1" bestFit="1" customWidth="1"/>
    <col min="8" max="8" width="48.28515625" style="1" bestFit="1" customWidth="1"/>
    <col min="9" max="9" width="12.85546875" style="1" bestFit="1" customWidth="1"/>
    <col min="10" max="10" width="38.85546875" style="1" bestFit="1" customWidth="1"/>
    <col min="11" max="11" width="44.28515625" style="1" bestFit="1" customWidth="1"/>
    <col min="12" max="12" width="48" style="1" bestFit="1" customWidth="1"/>
    <col min="13" max="13" width="49" style="1" bestFit="1" customWidth="1"/>
    <col min="14" max="14" width="31.85546875" style="1" bestFit="1" customWidth="1"/>
    <col min="15" max="15" width="30.7109375" style="1" bestFit="1" customWidth="1"/>
    <col min="16" max="16" width="36.85546875" style="1" bestFit="1" customWidth="1"/>
    <col min="17" max="17" width="33" style="1" bestFit="1" customWidth="1"/>
    <col min="18" max="18" width="28.28515625" style="1" bestFit="1" customWidth="1"/>
    <col min="19" max="19" width="37.85546875" style="1" bestFit="1" customWidth="1"/>
    <col min="20" max="20" width="41.85546875" style="1" bestFit="1" customWidth="1"/>
    <col min="21" max="21" width="36.28515625" style="1" bestFit="1" customWidth="1"/>
    <col min="22" max="22" width="31.85546875" style="1" bestFit="1" customWidth="1"/>
    <col min="23" max="23" width="33.85546875" style="1" bestFit="1" customWidth="1"/>
    <col min="24" max="24" width="31" style="1" bestFit="1" customWidth="1"/>
    <col min="25" max="25" width="44.140625" style="1" bestFit="1" customWidth="1"/>
    <col min="26" max="26" width="40.140625" style="1" bestFit="1" customWidth="1"/>
    <col min="27" max="27" width="39.42578125" style="1" bestFit="1" customWidth="1"/>
    <col min="28" max="28" width="26" style="1" bestFit="1" customWidth="1"/>
    <col min="29" max="29" width="39.140625" style="1" bestFit="1" customWidth="1"/>
    <col min="30" max="30" width="41.5703125" style="1" bestFit="1" customWidth="1"/>
    <col min="31" max="31" width="39.85546875" style="1" bestFit="1" customWidth="1"/>
    <col min="32" max="32" width="42.42578125" style="1" bestFit="1" customWidth="1"/>
    <col min="33" max="33" width="42.28515625" style="1" bestFit="1" customWidth="1"/>
    <col min="34" max="34" width="46" style="1" bestFit="1" customWidth="1"/>
    <col min="35" max="35" width="47.85546875" style="1" bestFit="1" customWidth="1"/>
    <col min="36" max="36" width="48" style="1" bestFit="1" customWidth="1"/>
    <col min="37" max="37" width="43.140625" style="1" bestFit="1" customWidth="1"/>
    <col min="38" max="38" width="39.42578125" style="1" bestFit="1" customWidth="1"/>
    <col min="39" max="39" width="33.85546875" style="1" bestFit="1" customWidth="1"/>
    <col min="40" max="40" width="36.85546875" style="1" bestFit="1" customWidth="1"/>
    <col min="41" max="41" width="48.28515625" style="1" bestFit="1" customWidth="1"/>
    <col min="42" max="42" width="50.42578125" style="1" bestFit="1" customWidth="1"/>
    <col min="43" max="43" width="59" style="1" bestFit="1" customWidth="1"/>
    <col min="44" max="44" width="73.140625" style="1" bestFit="1" customWidth="1"/>
    <col min="45" max="45" width="17.5703125" style="1" bestFit="1" customWidth="1"/>
    <col min="46" max="46" width="20" style="1" bestFit="1" customWidth="1"/>
    <col min="47" max="47" width="8" style="1" bestFit="1" customWidth="1"/>
    <col min="48" max="16384" width="9.140625" style="1"/>
  </cols>
  <sheetData>
    <row r="1" spans="1:47" hidden="1" x14ac:dyDescent="0.25">
      <c r="A1" s="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10</v>
      </c>
      <c r="R4" s="1" t="s">
        <v>7</v>
      </c>
      <c r="S4" s="1" t="s">
        <v>7</v>
      </c>
      <c r="T4" s="1" t="s">
        <v>9</v>
      </c>
      <c r="U4" s="1" t="s">
        <v>10</v>
      </c>
      <c r="V4" s="1" t="s">
        <v>7</v>
      </c>
      <c r="W4" s="1" t="s">
        <v>10</v>
      </c>
      <c r="X4" s="1" t="s">
        <v>7</v>
      </c>
      <c r="Y4" s="1" t="s">
        <v>10</v>
      </c>
      <c r="Z4" s="1" t="s">
        <v>7</v>
      </c>
      <c r="AA4" s="1" t="s">
        <v>9</v>
      </c>
      <c r="AB4" s="1" t="s">
        <v>7</v>
      </c>
      <c r="AC4" s="1" t="s">
        <v>10</v>
      </c>
      <c r="AD4" s="1" t="s">
        <v>10</v>
      </c>
      <c r="AE4" s="1" t="s">
        <v>10</v>
      </c>
      <c r="AF4" s="1" t="s">
        <v>10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7</v>
      </c>
      <c r="AL4" s="1" t="s">
        <v>7</v>
      </c>
      <c r="AM4" s="1" t="s">
        <v>11</v>
      </c>
      <c r="AN4" s="1" t="s">
        <v>7</v>
      </c>
      <c r="AO4" s="1" t="s">
        <v>7</v>
      </c>
      <c r="AP4" s="1" t="s">
        <v>11</v>
      </c>
      <c r="AQ4" s="1" t="s">
        <v>11</v>
      </c>
      <c r="AR4" s="1" t="s">
        <v>10</v>
      </c>
      <c r="AS4" s="1" t="s">
        <v>8</v>
      </c>
      <c r="AT4" s="1" t="s">
        <v>12</v>
      </c>
      <c r="AU4" s="1" t="s">
        <v>13</v>
      </c>
    </row>
    <row r="5" spans="1:47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  <c r="AI5" s="1" t="s">
        <v>48</v>
      </c>
      <c r="AJ5" s="1" t="s">
        <v>49</v>
      </c>
      <c r="AK5" s="1" t="s">
        <v>50</v>
      </c>
      <c r="AL5" s="1" t="s">
        <v>51</v>
      </c>
      <c r="AM5" s="1" t="s">
        <v>52</v>
      </c>
      <c r="AN5" s="1" t="s">
        <v>53</v>
      </c>
      <c r="AO5" s="1" t="s">
        <v>54</v>
      </c>
      <c r="AP5" s="1" t="s">
        <v>55</v>
      </c>
      <c r="AQ5" s="1" t="s">
        <v>56</v>
      </c>
      <c r="AR5" s="1" t="s">
        <v>57</v>
      </c>
      <c r="AS5" s="1" t="s">
        <v>58</v>
      </c>
      <c r="AT5" s="1" t="s">
        <v>59</v>
      </c>
      <c r="AU5" s="1" t="s">
        <v>60</v>
      </c>
    </row>
    <row r="6" spans="1:47" x14ac:dyDescent="0.25">
      <c r="A6" s="8" t="s">
        <v>61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2" t="s">
        <v>62</v>
      </c>
      <c r="B7" s="2" t="s">
        <v>63</v>
      </c>
      <c r="C7" s="2" t="s">
        <v>64</v>
      </c>
      <c r="D7" s="2" t="s">
        <v>65</v>
      </c>
      <c r="E7" s="2" t="s">
        <v>66</v>
      </c>
      <c r="F7" s="2" t="s">
        <v>67</v>
      </c>
      <c r="G7" s="2" t="s">
        <v>68</v>
      </c>
      <c r="H7" s="2" t="s">
        <v>69</v>
      </c>
      <c r="I7" s="2" t="s">
        <v>70</v>
      </c>
      <c r="J7" s="2" t="s">
        <v>71</v>
      </c>
      <c r="K7" s="2" t="s">
        <v>72</v>
      </c>
      <c r="L7" s="2" t="s">
        <v>73</v>
      </c>
      <c r="M7" s="2" t="s">
        <v>74</v>
      </c>
      <c r="N7" s="2" t="s">
        <v>75</v>
      </c>
      <c r="O7" s="2" t="s">
        <v>76</v>
      </c>
      <c r="P7" s="2" t="s">
        <v>77</v>
      </c>
      <c r="Q7" s="2" t="s">
        <v>78</v>
      </c>
      <c r="R7" s="2" t="s">
        <v>79</v>
      </c>
      <c r="S7" s="2" t="s">
        <v>80</v>
      </c>
      <c r="T7" s="2" t="s">
        <v>81</v>
      </c>
      <c r="U7" s="2" t="s">
        <v>82</v>
      </c>
      <c r="V7" s="2" t="s">
        <v>83</v>
      </c>
      <c r="W7" s="2" t="s">
        <v>84</v>
      </c>
      <c r="X7" s="2" t="s">
        <v>85</v>
      </c>
      <c r="Y7" s="2" t="s">
        <v>86</v>
      </c>
      <c r="Z7" s="2" t="s">
        <v>87</v>
      </c>
      <c r="AA7" s="2" t="s">
        <v>88</v>
      </c>
      <c r="AB7" s="2" t="s">
        <v>89</v>
      </c>
      <c r="AC7" s="2" t="s">
        <v>90</v>
      </c>
      <c r="AD7" s="2" t="s">
        <v>91</v>
      </c>
      <c r="AE7" s="2" t="s">
        <v>92</v>
      </c>
      <c r="AF7" s="2" t="s">
        <v>93</v>
      </c>
      <c r="AG7" s="2" t="s">
        <v>94</v>
      </c>
      <c r="AH7" s="2" t="s">
        <v>95</v>
      </c>
      <c r="AI7" s="2" t="s">
        <v>96</v>
      </c>
      <c r="AJ7" s="2" t="s">
        <v>97</v>
      </c>
      <c r="AK7" s="2" t="s">
        <v>98</v>
      </c>
      <c r="AL7" s="2" t="s">
        <v>99</v>
      </c>
      <c r="AM7" s="2" t="s">
        <v>100</v>
      </c>
      <c r="AN7" s="2" t="s">
        <v>101</v>
      </c>
      <c r="AO7" s="2" t="s">
        <v>102</v>
      </c>
      <c r="AP7" s="2" t="s">
        <v>103</v>
      </c>
      <c r="AQ7" s="2" t="s">
        <v>104</v>
      </c>
      <c r="AR7" s="2" t="s">
        <v>105</v>
      </c>
      <c r="AS7" s="2" t="s">
        <v>106</v>
      </c>
      <c r="AT7" s="2" t="s">
        <v>107</v>
      </c>
      <c r="AU7" s="2" t="s">
        <v>108</v>
      </c>
    </row>
    <row r="8" spans="1:47" x14ac:dyDescent="0.25">
      <c r="A8" s="1">
        <v>2021</v>
      </c>
      <c r="B8" s="3">
        <v>44378</v>
      </c>
      <c r="C8" s="3">
        <v>44408</v>
      </c>
      <c r="D8" s="1" t="s">
        <v>109</v>
      </c>
      <c r="E8" s="1" t="s">
        <v>211</v>
      </c>
      <c r="F8" s="7" t="s">
        <v>211</v>
      </c>
      <c r="G8" s="7" t="s">
        <v>211</v>
      </c>
      <c r="H8" s="7" t="s">
        <v>211</v>
      </c>
      <c r="I8" s="7" t="s">
        <v>211</v>
      </c>
      <c r="J8" s="1" t="s">
        <v>111</v>
      </c>
      <c r="K8" s="7" t="s">
        <v>211</v>
      </c>
      <c r="L8" s="6" t="s">
        <v>211</v>
      </c>
      <c r="M8" s="4" t="s">
        <v>120</v>
      </c>
      <c r="N8" s="1" t="s">
        <v>146</v>
      </c>
      <c r="O8" s="7" t="s">
        <v>211</v>
      </c>
      <c r="P8" s="1" t="s">
        <v>153</v>
      </c>
      <c r="Q8" s="7" t="s">
        <v>211</v>
      </c>
      <c r="R8" s="7">
        <v>0</v>
      </c>
      <c r="S8" s="1">
        <v>0</v>
      </c>
      <c r="T8" s="1" t="s">
        <v>178</v>
      </c>
      <c r="U8" s="1" t="s">
        <v>211</v>
      </c>
      <c r="V8" s="1" t="s">
        <v>211</v>
      </c>
      <c r="W8" s="1" t="s">
        <v>211</v>
      </c>
      <c r="X8" s="7" t="s">
        <v>211</v>
      </c>
      <c r="Y8" s="7" t="s">
        <v>211</v>
      </c>
      <c r="Z8" s="7" t="s">
        <v>211</v>
      </c>
      <c r="AA8" s="1" t="s">
        <v>120</v>
      </c>
      <c r="AB8" s="1">
        <v>0</v>
      </c>
      <c r="AC8" s="1" t="s">
        <v>213</v>
      </c>
      <c r="AD8" s="1" t="s">
        <v>213</v>
      </c>
      <c r="AE8" s="1" t="s">
        <v>213</v>
      </c>
      <c r="AF8" s="1" t="s">
        <v>213</v>
      </c>
      <c r="AG8" s="1" t="s">
        <v>212</v>
      </c>
      <c r="AH8" s="1" t="s">
        <v>212</v>
      </c>
      <c r="AI8" s="1" t="s">
        <v>212</v>
      </c>
      <c r="AJ8" s="1" t="s">
        <v>212</v>
      </c>
      <c r="AK8" s="7" t="s">
        <v>212</v>
      </c>
      <c r="AL8" s="1" t="s">
        <v>217</v>
      </c>
      <c r="AM8" s="5" t="s">
        <v>216</v>
      </c>
      <c r="AN8" s="1">
        <v>0</v>
      </c>
      <c r="AO8" s="1" t="s">
        <v>211</v>
      </c>
      <c r="AP8" s="5" t="s">
        <v>214</v>
      </c>
      <c r="AR8" s="1" t="s">
        <v>215</v>
      </c>
      <c r="AS8" s="3">
        <v>44671</v>
      </c>
      <c r="AT8" s="3">
        <v>44671</v>
      </c>
      <c r="AU8" s="1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M9:M169" xr:uid="{00000000-0002-0000-0000-000002000000}">
      <formula1>Hidden_312</formula1>
    </dataValidation>
    <dataValidation type="list" allowBlank="1" showErrorMessage="1" sqref="AA8:AA169" xr:uid="{00000000-0002-0000-0000-000006000000}">
      <formula1>Hidden_726</formula1>
    </dataValidation>
    <dataValidation type="list" allowBlank="1" showErrorMessage="1" sqref="M8" xr:uid="{58AD71CF-4353-46A9-BAED-55BA6EDC9C66}">
      <formula1>Hidden_827</formula1>
    </dataValidation>
    <dataValidation type="list" allowBlank="1" showErrorMessage="1" sqref="D8:D169" xr:uid="{00000000-0002-0000-0000-000000000000}">
      <formula1>Hidden_13</formula1>
    </dataValidation>
    <dataValidation type="list" allowBlank="1" showErrorMessage="1" sqref="J8:J169" xr:uid="{00000000-0002-0000-0000-000001000000}">
      <formula1>Hidden_29</formula1>
    </dataValidation>
    <dataValidation type="list" allowBlank="1" showErrorMessage="1" sqref="N8:N169" xr:uid="{00000000-0002-0000-0000-000003000000}">
      <formula1>Hidden_413</formula1>
    </dataValidation>
    <dataValidation type="list" allowBlank="1" showErrorMessage="1" sqref="P8:P169" xr:uid="{00000000-0002-0000-0000-000004000000}">
      <formula1>Hidden_515</formula1>
    </dataValidation>
    <dataValidation type="list" allowBlank="1" showErrorMessage="1" sqref="T8:T169" xr:uid="{00000000-0002-0000-0000-000005000000}">
      <formula1>Hidden_619</formula1>
    </dataValidation>
  </dataValidations>
  <hyperlinks>
    <hyperlink ref="AM8" r:id="rId1" xr:uid="{A3CD1EE0-5A22-4D3A-8592-DB29567E563E}"/>
    <hyperlink ref="AP8" r:id="rId2" xr:uid="{AB389009-6A15-4048-AF6D-3296179D1199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>
      <selection activeCell="F10" sqref="F10"/>
    </sheetView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8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Hidden_720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2022-02-03T20:11:47Z</dcterms:created>
  <dcterms:modified xsi:type="dcterms:W3CDTF">2022-04-20T20:43:48Z</dcterms:modified>
</cp:coreProperties>
</file>