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RECURSOS HUMAN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<sst xmlns="http://schemas.openxmlformats.org/spreadsheetml/2006/main" count="304" uniqueCount="156">
  <si>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</si>
  <si>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</si>
  <si>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</si>
  <si>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</si>
  <si>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</si>
  <si>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</si>
  <si>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</si>
  <si>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</si>
  <si>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</si>
  <si>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</si>
  <si>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</si>
  <si>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</si>
  <si>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</si>
  <si>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</si>
  <si>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</si>
  <si>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</si>
  <si>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</si>
  <si>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</si>
  <si>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</si>
  <si>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</si>
  <si>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</si>
  <si>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</si>
  <si>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</si>
  <si>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</si>
  <si>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</si>
  <si>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</si>
  <si>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</si>
  <si>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</si>
  <si>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</si>
  <si>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</si>
  <si>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</si>
  <si>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</si>
  <si>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</si>
  <si>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</si>
  <si>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</si>
  <si>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</si>
  <si>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</si>
  <si>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</si>
  <si>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</si>
  <si>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</si>
  <si>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</si>
  <si>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</si>
  <si>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</si>
  <si>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</si>
  <si>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</si>
  <si>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</si>
  <si>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</si>
  <si>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</si>
  <si>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</si>
  <si>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</si>
  <si>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</si>
  <si>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</si>
  <si>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</si>
  <si>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</si>
  <si>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</si>
  <si>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</si>
  <si>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</si>
  <si>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</si>
  <si>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</si>
  <si>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</si>
  <si>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</si>
  <si>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</si>
  <si>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</si>
  <si>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</si>
  <si>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</si>
  <si>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</si>
  <si>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</si>
  <si>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</si>
  <si>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</si>
  <si>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</si>
  <si>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</si>
  <si>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</si>
  <si>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</si>
  <si>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</si>
  <si>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</si>
  <si>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</si>
  <si>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</si>
  <si>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ha concluido </t>
  </si>
  <si>
    <t>Médico Especializado</t>
  </si>
  <si>
    <t>Gilberto Javier</t>
  </si>
  <si>
    <t>Hérnandez</t>
  </si>
  <si>
    <t>Alvarado</t>
  </si>
  <si>
    <t>Uma</t>
  </si>
  <si>
    <t>Ninguna</t>
  </si>
  <si>
    <t>Recursos Humanos</t>
  </si>
  <si>
    <t>Jefe de Departamento</t>
  </si>
  <si>
    <t>Jefe de Zona</t>
  </si>
  <si>
    <t>Antonio</t>
  </si>
  <si>
    <t xml:space="preserve">Valdéz </t>
  </si>
  <si>
    <t>Mata</t>
  </si>
  <si>
    <t xml:space="preserve">Operativa </t>
  </si>
  <si>
    <t>Belén</t>
  </si>
  <si>
    <t xml:space="preserve">Márquez </t>
  </si>
  <si>
    <t>González</t>
  </si>
  <si>
    <t>Daniel</t>
  </si>
  <si>
    <t>Zavala</t>
  </si>
  <si>
    <t>Gutiérrez</t>
  </si>
  <si>
    <t>Adolfo Gerardo</t>
  </si>
  <si>
    <t>Castillo</t>
  </si>
  <si>
    <t>Adrián</t>
  </si>
  <si>
    <t>Jasso</t>
  </si>
  <si>
    <t>Hernández</t>
  </si>
  <si>
    <t>Mario</t>
  </si>
  <si>
    <t>Aguilar</t>
  </si>
  <si>
    <t>López</t>
  </si>
  <si>
    <t>Ramón</t>
  </si>
  <si>
    <t>Tapia</t>
  </si>
  <si>
    <t>y González</t>
  </si>
  <si>
    <t>Vicente</t>
  </si>
  <si>
    <t>Domínguez</t>
  </si>
  <si>
    <t>Armando</t>
  </si>
  <si>
    <t>Flores</t>
  </si>
  <si>
    <t>Silva</t>
  </si>
  <si>
    <t>No se Generó</t>
  </si>
  <si>
    <t>Agronomía</t>
  </si>
  <si>
    <t>Técnico en Fertilidad</t>
  </si>
  <si>
    <t>Ing. Agrónomo</t>
  </si>
  <si>
    <t>Ing. Geólogo</t>
  </si>
  <si>
    <t>Reforestación</t>
  </si>
  <si>
    <t>Gobierno del Estado de San Luis Potosí</t>
  </si>
  <si>
    <t>30/09/1986</t>
  </si>
  <si>
    <t>01/10/1992</t>
  </si>
  <si>
    <t>16/10/1990</t>
  </si>
  <si>
    <t>15/10/1990</t>
  </si>
  <si>
    <t>01/02/1985</t>
  </si>
  <si>
    <t>05/02/1985</t>
  </si>
  <si>
    <t>11/03/1986</t>
  </si>
  <si>
    <t>Director General</t>
  </si>
  <si>
    <t xml:space="preserve">Alfonso </t>
  </si>
  <si>
    <t>Obregón</t>
  </si>
  <si>
    <t>Enrique</t>
  </si>
  <si>
    <t>Dirección General</t>
  </si>
  <si>
    <t>Lic. en Administración Pública</t>
  </si>
  <si>
    <t>Umas</t>
  </si>
  <si>
    <t>Administración Pública</t>
  </si>
  <si>
    <t>http://www.cegaipslp.org.mx/HV2021Tres.nsf/nombre_de_la_vista/ECC5E0E10EEB799B862587FF005508C8/$File/ADOLFO+CASTILLO.pdf</t>
  </si>
  <si>
    <t>http://www.cegaipslp.org.mx/HV2021Tres.nsf/nombre_de_la_vista/5F420FB630B66EAE862587FF00551FCD/$File/ADRIAN+JASSO.pdf</t>
  </si>
  <si>
    <t>http://www.cegaipslp.org.mx/HV2021Tres.nsf/nombre_de_la_vista/0F918CB64670B6D7862587FF0055761E/$File/ANTONIO+VALDEZ.pdf</t>
  </si>
  <si>
    <t>http://www.cegaipslp.org.mx/HV2021Tres.nsf/nombre_de_la_vista/8DCABDFBD6453DAB862587FF00558737/$File/ARMANDO+FLORES.pdf</t>
  </si>
  <si>
    <t>http://www.cegaipslp.org.mx/HV2021Tres.nsf/nombre_de_la_vista/30E12987F5022DFE862587FF00559EA4/$File/BELEN+MARQUEZ.pdf</t>
  </si>
  <si>
    <t>http://www.cegaipslp.org.mx/HV2021Tres.nsf/nombre_de_la_vista/32C5A74709D49CC5862587FF0055B032/$File/DANIEL+ZAVALA.pdf</t>
  </si>
  <si>
    <t>http://www.cegaipslp.org.mx/HV2021Tres.nsf/nombre_de_la_vista/B7D5AB8223C4AB36862587FF0055CD7E/$File/ENRIQUE+ALFONSO+OBREGÓN.PDF</t>
  </si>
  <si>
    <t>http://www.cegaipslp.org.mx/HV2021Tres.nsf/nombre_de_la_vista/80924E45E440A41C862587FF0055EE2A/$File/MARIO+AGUILAR.pdf</t>
  </si>
  <si>
    <t>http://www.cegaipslp.org.mx/HV2021Tres.nsf/nombre_de_la_vista/35FFB49D04946BDC862587FF0055F8F9/$File/RAMON+TAPIA.pdf</t>
  </si>
  <si>
    <t>http://www.cegaipslp.org.mx/HV2021Tres.nsf/8e68585d7db01a02862581ca00568361?OpenForm&amp;ParentUNID=FEFBE0BB813372E7862587FF0054F260&amp;Seq=1#:~:text=Hipervinculo-,http%3A//www.cegaipslp.org.mx/HV2021Tres.nsf/nombre_de_la_vista/33BD3AC45EDDEFFF862587FF00560583/%24File/VICENTE%2BDOM%C3%8DNGUEZ.pdf,-Para%20PEGAR%20EN</t>
  </si>
  <si>
    <t>http://www.cegaipslp.org.mx/HV2021Tres.nsf/nombre_de_la_vista/1C2B06839038E842862587FF0058C41C/$File/fracc.+XXII+No+generó+Sansiones+Administrativas.pdf</t>
  </si>
  <si>
    <t>http://www.cegaipslp.org.mx/HV2021Tres.nsf/nombre_de_la_vista/0AB9A56FFF50F343862587FF005AA37A/$File/GILBERTO+JAVIER+HERNÁNDEZ.pdf</t>
  </si>
  <si>
    <t>Director Administrativo</t>
  </si>
  <si>
    <t>Franco</t>
  </si>
  <si>
    <t xml:space="preserve">Sánchez </t>
  </si>
  <si>
    <t>Puebla</t>
  </si>
  <si>
    <t>Dirección Administrativa</t>
  </si>
  <si>
    <t>Contador Público</t>
  </si>
  <si>
    <t>Grupo Home</t>
  </si>
  <si>
    <t>Contador General</t>
  </si>
  <si>
    <t>http://www.cegaipslp.org.mx/HV2021Tres.nsf/nombre_de_la_vista/EFD9015FDCFA7F53862587FF0060562E/$File/FRANCO+SÁNCHEZ.pdf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</si>
</sst>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Protection="1"/>
    <xf numFmtId="14" fontId="5" fillId="0" borderId="0" xfId="0" applyNumberFormat="1" applyFont="1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right"/>
    </xf>
    <xf numFmtId="49" fontId="6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ABDFBD6453DAB862587FF00558737/$File/ARMANDO+FLORES.pdf" TargetMode="External"/><Relationship Id="rId13" Type="http://schemas.openxmlformats.org/officeDocument/2006/relationships/hyperlink" Target="http://www.cegaipslp.org.mx/HV2021Tres.nsf/nombre_de_la_vista/1C2B06839038E842862587FF0058C41C/$File/fracc.+XXII+No+gener&#243;+Sansiones+Administrativas.pdf" TargetMode="External"/><Relationship Id="rId3" Type="http://schemas.openxmlformats.org/officeDocument/2006/relationships/hyperlink" Target="http://www.cegaipslp.org.mx/HV2021Tres.nsf/nombre_de_la_vista/30E12987F5022DFE862587FF00559EA4/$File/BELEN+MARQUEZ.pdf" TargetMode="External"/><Relationship Id="rId7" Type="http://schemas.openxmlformats.org/officeDocument/2006/relationships/hyperlink" Target="http://www.cegaipslp.org.mx/HV2021Tres.nsf/nombre_de_la_vista/35FFB49D04946BDC862587FF0055F8F9/$File/RAMON+TAPIA.pdf" TargetMode="External"/><Relationship Id="rId12" Type="http://schemas.openxmlformats.org/officeDocument/2006/relationships/hyperlink" Target="http://www.cegaipslp.org.mx/HV2021Tres.nsf/nombre_de_la_vista/0AB9A56FFF50F343862587FF005AA37A/$File/GILBERTO+JAVIER+HERN&#193;NDEZ.pdf" TargetMode="External"/><Relationship Id="rId2" Type="http://schemas.openxmlformats.org/officeDocument/2006/relationships/hyperlink" Target="http://www.cegaipslp.org.mx/HV2021Tres.nsf/nombre_de_la_vista/0F918CB64670B6D7862587FF0055761E/$File/ANTONIO+VALDEZ.pdf" TargetMode="External"/><Relationship Id="rId1" Type="http://schemas.openxmlformats.org/officeDocument/2006/relationships/hyperlink" Target="http://www.cegaipslp.org.mx/HV2021Tres.nsf/nombre_de_la_vista/B7D5AB8223C4AB36862587FF0055CD7E/$File/ENRIQUE+ALFONSO+OBREG&#211;N.PDF" TargetMode="External"/><Relationship Id="rId6" Type="http://schemas.openxmlformats.org/officeDocument/2006/relationships/hyperlink" Target="http://www.cegaipslp.org.mx/HV2021Tres.nsf/nombre_de_la_vista/5F420FB630B66EAE862587FF00551FCD/$File/ADRIAN+JASSO.pdf" TargetMode="External"/><Relationship Id="rId11" Type="http://schemas.openxmlformats.org/officeDocument/2006/relationships/hyperlink" Target="http://www.cegaipslp.org.mx/HV2021Tres.nsf/nombre_de_la_vista/1C2B06839038E842862587FF0058C41C/$File/fracc.+XXII+No+gener&#243;+Sansiones+Administrativas.pdf" TargetMode="External"/><Relationship Id="rId5" Type="http://schemas.openxmlformats.org/officeDocument/2006/relationships/hyperlink" Target="http://www.cegaipslp.org.mx/HV2021Tres.nsf/nombre_de_la_vista/ECC5E0E10EEB799B862587FF005508C8/$File/ADOLFO+CASTILL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1C2B06839038E842862587FF0058C41C/$File/fracc.+XXII+No+gener&#243;+Sansiones+Administrativas.pdf" TargetMode="External"/><Relationship Id="rId4" Type="http://schemas.openxmlformats.org/officeDocument/2006/relationships/hyperlink" Target="http://www.cegaipslp.org.mx/HV2021Tres.nsf/nombre_de_la_vista/32C5A74709D49CC5862587FF0055B032/$File/DANIEL+ZAVALA.pdf" TargetMode="External"/><Relationship Id="rId9" Type="http://schemas.openxmlformats.org/officeDocument/2006/relationships/hyperlink" Target="http://www.cegaipslp.org.mx/HV2021Tres.nsf/nombre_de_la_vista/1C2B06839038E842862587FF0058C41C/$File/fracc.+XXII+No+gener&#243;+Sansiones+Administrativas.pdf" TargetMode="External"/><Relationship Id="rId14" Type="http://schemas.openxmlformats.org/officeDocument/2006/relationships/hyperlink" Target="http://www.cegaipslp.org.mx/HV2021Tres.nsf/nombre_de_la_vista/EFD9015FDCFA7F53862587FF0060562E/$File/FRANCO+S&#193;NCH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6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4" customFormat="1" x14ac:dyDescent="0.25">
      <c r="A8" s="14">
        <v>2021</v>
      </c>
      <c r="B8" s="4">
        <v>44531</v>
      </c>
      <c r="C8" s="4">
        <v>44561</v>
      </c>
      <c r="D8" s="14" t="s">
        <v>127</v>
      </c>
      <c r="E8" s="14" t="s">
        <v>127</v>
      </c>
      <c r="F8" s="14" t="s">
        <v>130</v>
      </c>
      <c r="G8" s="14" t="s">
        <v>128</v>
      </c>
      <c r="H8" s="14" t="s">
        <v>129</v>
      </c>
      <c r="I8" s="14" t="s">
        <v>131</v>
      </c>
      <c r="J8" s="14" t="s">
        <v>59</v>
      </c>
      <c r="K8" s="14" t="s">
        <v>132</v>
      </c>
      <c r="L8" s="14">
        <v>1</v>
      </c>
      <c r="M8" s="17" t="s">
        <v>141</v>
      </c>
      <c r="N8" s="14" t="s">
        <v>65</v>
      </c>
      <c r="O8" s="17" t="s">
        <v>145</v>
      </c>
      <c r="P8" s="14" t="s">
        <v>84</v>
      </c>
      <c r="Q8" s="7">
        <v>44561</v>
      </c>
      <c r="R8" s="7">
        <v>44561</v>
      </c>
      <c r="S8" s="14" t="s">
        <v>83</v>
      </c>
    </row>
    <row r="9" spans="1:19" s="16" customFormat="1" x14ac:dyDescent="0.25">
      <c r="A9" s="16">
        <v>2021</v>
      </c>
      <c r="B9" s="4">
        <v>44531</v>
      </c>
      <c r="C9" s="4">
        <v>44561</v>
      </c>
      <c r="D9" s="21" t="s">
        <v>147</v>
      </c>
      <c r="E9" s="21" t="s">
        <v>147</v>
      </c>
      <c r="F9" s="21" t="s">
        <v>148</v>
      </c>
      <c r="G9" s="21" t="s">
        <v>149</v>
      </c>
      <c r="H9" s="21" t="s">
        <v>150</v>
      </c>
      <c r="I9" s="21" t="s">
        <v>151</v>
      </c>
      <c r="J9" s="16" t="s">
        <v>59</v>
      </c>
      <c r="K9" s="21" t="s">
        <v>152</v>
      </c>
      <c r="L9" s="16">
        <v>2</v>
      </c>
      <c r="M9" s="17" t="s">
        <v>155</v>
      </c>
      <c r="N9" s="16" t="s">
        <v>65</v>
      </c>
      <c r="O9" s="17" t="s">
        <v>145</v>
      </c>
      <c r="P9" s="16" t="s">
        <v>84</v>
      </c>
      <c r="Q9" s="7">
        <v>44561</v>
      </c>
      <c r="R9" s="7">
        <v>44561</v>
      </c>
      <c r="S9" s="16" t="s">
        <v>83</v>
      </c>
    </row>
    <row r="10" spans="1:19" x14ac:dyDescent="0.25">
      <c r="A10" s="3">
        <v>2021</v>
      </c>
      <c r="B10" s="4">
        <v>44531</v>
      </c>
      <c r="C10" s="4">
        <v>44561</v>
      </c>
      <c r="D10" s="5" t="s">
        <v>85</v>
      </c>
      <c r="E10" s="5" t="s">
        <v>86</v>
      </c>
      <c r="F10" s="5" t="s">
        <v>87</v>
      </c>
      <c r="G10" s="5" t="s">
        <v>88</v>
      </c>
      <c r="H10" s="5" t="s">
        <v>89</v>
      </c>
      <c r="I10" s="5" t="s">
        <v>90</v>
      </c>
      <c r="J10" s="10" t="s">
        <v>54</v>
      </c>
      <c r="K10" s="5" t="s">
        <v>113</v>
      </c>
      <c r="L10" s="3">
        <v>3</v>
      </c>
      <c r="M10" s="17" t="s">
        <v>137</v>
      </c>
      <c r="N10" s="14" t="s">
        <v>65</v>
      </c>
      <c r="O10" s="17" t="s">
        <v>145</v>
      </c>
      <c r="P10" s="9" t="s">
        <v>84</v>
      </c>
      <c r="Q10" s="7">
        <v>44561</v>
      </c>
      <c r="R10" s="7">
        <v>44561</v>
      </c>
      <c r="S10" s="9" t="s">
        <v>83</v>
      </c>
    </row>
    <row r="11" spans="1:19" x14ac:dyDescent="0.25">
      <c r="A11" s="3">
        <v>2021</v>
      </c>
      <c r="B11" s="4">
        <v>44531</v>
      </c>
      <c r="C11" s="4">
        <v>44561</v>
      </c>
      <c r="D11" s="5" t="s">
        <v>85</v>
      </c>
      <c r="E11" s="5" t="s">
        <v>86</v>
      </c>
      <c r="F11" s="5" t="s">
        <v>91</v>
      </c>
      <c r="G11" s="5" t="s">
        <v>92</v>
      </c>
      <c r="H11" s="5" t="s">
        <v>93</v>
      </c>
      <c r="I11" s="5" t="s">
        <v>90</v>
      </c>
      <c r="J11" s="10" t="s">
        <v>58</v>
      </c>
      <c r="K11" s="5" t="s">
        <v>115</v>
      </c>
      <c r="L11" s="3">
        <v>4</v>
      </c>
      <c r="M11" s="17" t="s">
        <v>139</v>
      </c>
      <c r="N11" s="14" t="s">
        <v>65</v>
      </c>
      <c r="O11" s="17" t="s">
        <v>145</v>
      </c>
      <c r="P11" s="9" t="s">
        <v>84</v>
      </c>
      <c r="Q11" s="7">
        <v>44561</v>
      </c>
      <c r="R11" s="7">
        <v>44561</v>
      </c>
      <c r="S11" s="9" t="s">
        <v>83</v>
      </c>
    </row>
    <row r="12" spans="1:19" x14ac:dyDescent="0.25">
      <c r="A12" s="3">
        <v>2021</v>
      </c>
      <c r="B12" s="4">
        <v>44531</v>
      </c>
      <c r="C12" s="4">
        <v>44561</v>
      </c>
      <c r="D12" s="5" t="s">
        <v>85</v>
      </c>
      <c r="E12" s="5" t="s">
        <v>86</v>
      </c>
      <c r="F12" s="5" t="s">
        <v>94</v>
      </c>
      <c r="G12" s="5" t="s">
        <v>95</v>
      </c>
      <c r="H12" s="5" t="s">
        <v>96</v>
      </c>
      <c r="I12" s="5" t="s">
        <v>90</v>
      </c>
      <c r="J12" s="10" t="s">
        <v>59</v>
      </c>
      <c r="K12" s="5" t="s">
        <v>116</v>
      </c>
      <c r="L12" s="3">
        <v>5</v>
      </c>
      <c r="M12" s="17" t="s">
        <v>140</v>
      </c>
      <c r="N12" s="14" t="s">
        <v>65</v>
      </c>
      <c r="O12" s="17" t="s">
        <v>145</v>
      </c>
      <c r="P12" s="9" t="s">
        <v>84</v>
      </c>
      <c r="Q12" s="7">
        <v>44561</v>
      </c>
      <c r="R12" s="7">
        <v>44561</v>
      </c>
      <c r="S12" s="9" t="s">
        <v>83</v>
      </c>
    </row>
    <row r="13" spans="1:19" x14ac:dyDescent="0.25">
      <c r="A13" s="3">
        <v>2021</v>
      </c>
      <c r="B13" s="4">
        <v>44531</v>
      </c>
      <c r="C13" s="4">
        <v>44561</v>
      </c>
      <c r="D13" s="5" t="s">
        <v>85</v>
      </c>
      <c r="E13" s="5" t="s">
        <v>86</v>
      </c>
      <c r="F13" s="5" t="s">
        <v>97</v>
      </c>
      <c r="G13" s="5" t="s">
        <v>98</v>
      </c>
      <c r="H13" s="5" t="s">
        <v>81</v>
      </c>
      <c r="I13" s="5" t="s">
        <v>90</v>
      </c>
      <c r="J13" s="10" t="s">
        <v>59</v>
      </c>
      <c r="K13" s="5" t="s">
        <v>116</v>
      </c>
      <c r="L13" s="3">
        <v>6</v>
      </c>
      <c r="M13" s="17" t="s">
        <v>135</v>
      </c>
      <c r="N13" s="14" t="s">
        <v>65</v>
      </c>
      <c r="O13" s="17" t="s">
        <v>145</v>
      </c>
      <c r="P13" s="9" t="s">
        <v>84</v>
      </c>
      <c r="Q13" s="7">
        <v>44561</v>
      </c>
      <c r="R13" s="7">
        <v>44561</v>
      </c>
      <c r="S13" s="9" t="s">
        <v>83</v>
      </c>
    </row>
    <row r="14" spans="1:19" x14ac:dyDescent="0.25">
      <c r="A14" s="3">
        <v>2021</v>
      </c>
      <c r="B14" s="4">
        <v>44531</v>
      </c>
      <c r="C14" s="4">
        <v>44561</v>
      </c>
      <c r="D14" s="5" t="s">
        <v>85</v>
      </c>
      <c r="E14" s="5" t="s">
        <v>86</v>
      </c>
      <c r="F14" s="5" t="s">
        <v>99</v>
      </c>
      <c r="G14" s="5" t="s">
        <v>100</v>
      </c>
      <c r="H14" s="5" t="s">
        <v>101</v>
      </c>
      <c r="I14" s="5" t="s">
        <v>90</v>
      </c>
      <c r="J14" s="10" t="s">
        <v>59</v>
      </c>
      <c r="K14" s="5" t="s">
        <v>116</v>
      </c>
      <c r="L14" s="3">
        <v>7</v>
      </c>
      <c r="M14" s="17" t="s">
        <v>136</v>
      </c>
      <c r="N14" s="14" t="s">
        <v>65</v>
      </c>
      <c r="O14" s="17" t="s">
        <v>145</v>
      </c>
      <c r="P14" s="9" t="s">
        <v>84</v>
      </c>
      <c r="Q14" s="7">
        <v>44561</v>
      </c>
      <c r="R14" s="7">
        <v>44561</v>
      </c>
      <c r="S14" s="9" t="s">
        <v>83</v>
      </c>
    </row>
    <row r="15" spans="1:19" x14ac:dyDescent="0.25">
      <c r="A15" s="3">
        <v>2021</v>
      </c>
      <c r="B15" s="4">
        <v>44531</v>
      </c>
      <c r="C15" s="4">
        <v>44561</v>
      </c>
      <c r="D15" s="5" t="s">
        <v>85</v>
      </c>
      <c r="E15" s="5" t="s">
        <v>86</v>
      </c>
      <c r="F15" s="5" t="s">
        <v>102</v>
      </c>
      <c r="G15" s="5" t="s">
        <v>103</v>
      </c>
      <c r="H15" s="5" t="s">
        <v>104</v>
      </c>
      <c r="I15" s="5" t="s">
        <v>90</v>
      </c>
      <c r="J15" s="10" t="s">
        <v>54</v>
      </c>
      <c r="K15" s="5" t="s">
        <v>113</v>
      </c>
      <c r="L15" s="3">
        <v>8</v>
      </c>
      <c r="M15" s="6" t="s">
        <v>142</v>
      </c>
      <c r="N15" s="14" t="s">
        <v>65</v>
      </c>
      <c r="O15" s="17" t="s">
        <v>145</v>
      </c>
      <c r="P15" s="9" t="s">
        <v>84</v>
      </c>
      <c r="Q15" s="7">
        <v>44561</v>
      </c>
      <c r="R15" s="7">
        <v>44561</v>
      </c>
      <c r="S15" s="9" t="s">
        <v>83</v>
      </c>
    </row>
    <row r="16" spans="1:19" x14ac:dyDescent="0.25">
      <c r="A16" s="3">
        <v>2021</v>
      </c>
      <c r="B16" s="4">
        <v>44531</v>
      </c>
      <c r="C16" s="4">
        <v>44561</v>
      </c>
      <c r="D16" s="5" t="s">
        <v>85</v>
      </c>
      <c r="E16" s="5" t="s">
        <v>86</v>
      </c>
      <c r="F16" s="5" t="s">
        <v>105</v>
      </c>
      <c r="G16" s="5" t="s">
        <v>106</v>
      </c>
      <c r="H16" s="5" t="s">
        <v>107</v>
      </c>
      <c r="I16" s="5" t="s">
        <v>90</v>
      </c>
      <c r="J16" s="10" t="s">
        <v>55</v>
      </c>
      <c r="K16" s="5" t="s">
        <v>113</v>
      </c>
      <c r="L16" s="3">
        <v>9</v>
      </c>
      <c r="M16" s="17" t="s">
        <v>143</v>
      </c>
      <c r="N16" s="14" t="s">
        <v>65</v>
      </c>
      <c r="O16" s="17" t="s">
        <v>145</v>
      </c>
      <c r="P16" s="9" t="s">
        <v>84</v>
      </c>
      <c r="Q16" s="7">
        <v>44561</v>
      </c>
      <c r="R16" s="7">
        <v>44561</v>
      </c>
      <c r="S16" s="9" t="s">
        <v>83</v>
      </c>
    </row>
    <row r="17" spans="1:19" x14ac:dyDescent="0.25">
      <c r="A17" s="3">
        <v>2021</v>
      </c>
      <c r="B17" s="4">
        <v>44531</v>
      </c>
      <c r="C17" s="4">
        <v>44561</v>
      </c>
      <c r="D17" s="5" t="s">
        <v>85</v>
      </c>
      <c r="E17" s="5" t="s">
        <v>86</v>
      </c>
      <c r="F17" s="5" t="s">
        <v>108</v>
      </c>
      <c r="G17" s="5" t="s">
        <v>109</v>
      </c>
      <c r="H17" s="5" t="s">
        <v>81</v>
      </c>
      <c r="I17" s="5" t="s">
        <v>90</v>
      </c>
      <c r="J17" s="10" t="s">
        <v>56</v>
      </c>
      <c r="K17" s="5" t="s">
        <v>113</v>
      </c>
      <c r="L17" s="3">
        <v>10</v>
      </c>
      <c r="M17" s="6" t="s">
        <v>144</v>
      </c>
      <c r="N17" s="14" t="s">
        <v>65</v>
      </c>
      <c r="O17" s="17" t="s">
        <v>145</v>
      </c>
      <c r="P17" s="9" t="s">
        <v>84</v>
      </c>
      <c r="Q17" s="7">
        <v>44561</v>
      </c>
      <c r="R17" s="7">
        <v>44561</v>
      </c>
      <c r="S17" s="9" t="s">
        <v>83</v>
      </c>
    </row>
    <row r="18" spans="1:19" x14ac:dyDescent="0.25">
      <c r="A18" s="9">
        <v>2022</v>
      </c>
      <c r="B18" s="4">
        <v>44531</v>
      </c>
      <c r="C18" s="4">
        <v>44561</v>
      </c>
      <c r="D18" s="5" t="s">
        <v>85</v>
      </c>
      <c r="E18" s="5" t="s">
        <v>86</v>
      </c>
      <c r="F18" s="5" t="s">
        <v>110</v>
      </c>
      <c r="G18" s="5" t="s">
        <v>111</v>
      </c>
      <c r="H18" s="5" t="s">
        <v>112</v>
      </c>
      <c r="I18" s="5" t="s">
        <v>90</v>
      </c>
      <c r="J18" s="10" t="s">
        <v>59</v>
      </c>
      <c r="K18" s="5" t="s">
        <v>117</v>
      </c>
      <c r="L18">
        <v>11</v>
      </c>
      <c r="M18" s="17" t="s">
        <v>138</v>
      </c>
      <c r="N18" s="14" t="s">
        <v>65</v>
      </c>
      <c r="O18" s="17" t="s">
        <v>145</v>
      </c>
      <c r="P18" s="14" t="s">
        <v>84</v>
      </c>
      <c r="Q18" s="7">
        <v>44561</v>
      </c>
      <c r="R18" s="7">
        <v>44561</v>
      </c>
      <c r="S18" s="14" t="s">
        <v>83</v>
      </c>
    </row>
    <row r="19" spans="1:19" s="15" customFormat="1" x14ac:dyDescent="0.25">
      <c r="A19" s="15">
        <v>2021</v>
      </c>
      <c r="B19" s="4">
        <v>44531</v>
      </c>
      <c r="C19" s="4">
        <v>44561</v>
      </c>
      <c r="D19" s="5" t="s">
        <v>78</v>
      </c>
      <c r="E19" s="5" t="s">
        <v>78</v>
      </c>
      <c r="F19" s="5" t="s">
        <v>79</v>
      </c>
      <c r="G19" s="5" t="s">
        <v>80</v>
      </c>
      <c r="H19" s="5" t="s">
        <v>81</v>
      </c>
      <c r="I19" s="5" t="s">
        <v>82</v>
      </c>
      <c r="J19" s="10" t="s">
        <v>54</v>
      </c>
      <c r="K19" s="5" t="s">
        <v>113</v>
      </c>
      <c r="L19" s="15">
        <v>12</v>
      </c>
      <c r="M19" s="17" t="s">
        <v>146</v>
      </c>
      <c r="N19" s="15" t="s">
        <v>65</v>
      </c>
      <c r="O19" s="17" t="s">
        <v>145</v>
      </c>
      <c r="P19" s="15" t="s">
        <v>84</v>
      </c>
      <c r="Q19" s="7">
        <v>44561</v>
      </c>
      <c r="R19" s="7">
        <v>44561</v>
      </c>
      <c r="S19" s="15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10" r:id="rId2"/>
    <hyperlink ref="M11" r:id="rId3"/>
    <hyperlink ref="M12" r:id="rId4"/>
    <hyperlink ref="M13" r:id="rId5"/>
    <hyperlink ref="M14" r:id="rId6"/>
    <hyperlink ref="M16" r:id="rId7"/>
    <hyperlink ref="M18" r:id="rId8"/>
    <hyperlink ref="O8" r:id="rId9"/>
    <hyperlink ref="O10:O19" r:id="rId10" display="http://www.cegaipslp.org.mx/HV2021Tres.nsf/nombre_de_la_vista/1C2B06839038E842862587FF0058C41C/$File/fracc.+XXII+No+generó+Sansiones+Administrativas.pdf"/>
    <hyperlink ref="O10" r:id="rId11"/>
    <hyperlink ref="M19" r:id="rId12"/>
    <hyperlink ref="O9" r:id="rId13"/>
    <hyperlink ref="M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14" customFormat="1" x14ac:dyDescent="0.25">
      <c r="A4" s="14">
        <v>1</v>
      </c>
      <c r="B4" s="4">
        <v>43560</v>
      </c>
      <c r="C4" s="11" t="s">
        <v>77</v>
      </c>
      <c r="D4" s="10" t="s">
        <v>119</v>
      </c>
      <c r="E4" s="14" t="s">
        <v>134</v>
      </c>
      <c r="F4" s="14" t="s">
        <v>134</v>
      </c>
    </row>
    <row r="5" spans="1:6" s="16" customFormat="1" x14ac:dyDescent="0.25">
      <c r="B5" s="4">
        <v>44912</v>
      </c>
      <c r="C5" s="11" t="s">
        <v>77</v>
      </c>
      <c r="D5" s="10" t="s">
        <v>153</v>
      </c>
      <c r="E5" s="21" t="s">
        <v>154</v>
      </c>
      <c r="F5" s="21" t="s">
        <v>152</v>
      </c>
    </row>
    <row r="6" spans="1:6" s="8" customFormat="1" x14ac:dyDescent="0.25">
      <c r="A6" s="14">
        <v>2</v>
      </c>
      <c r="B6" s="12" t="s">
        <v>120</v>
      </c>
      <c r="C6" s="11" t="s">
        <v>77</v>
      </c>
      <c r="D6" s="10" t="s">
        <v>119</v>
      </c>
      <c r="E6" s="10" t="s">
        <v>86</v>
      </c>
      <c r="F6" s="5" t="s">
        <v>118</v>
      </c>
    </row>
    <row r="7" spans="1:6" s="8" customFormat="1" x14ac:dyDescent="0.25">
      <c r="A7" s="14">
        <v>3</v>
      </c>
      <c r="B7" s="12" t="s">
        <v>126</v>
      </c>
      <c r="C7" s="11" t="s">
        <v>77</v>
      </c>
      <c r="D7" s="10" t="s">
        <v>119</v>
      </c>
      <c r="E7" s="10" t="s">
        <v>86</v>
      </c>
      <c r="F7" s="5" t="s">
        <v>114</v>
      </c>
    </row>
    <row r="8" spans="1:6" s="8" customFormat="1" x14ac:dyDescent="0.25">
      <c r="A8" s="14">
        <v>4</v>
      </c>
      <c r="B8" s="12" t="s">
        <v>123</v>
      </c>
      <c r="C8" s="11" t="s">
        <v>77</v>
      </c>
      <c r="D8" s="10" t="s">
        <v>119</v>
      </c>
      <c r="E8" s="10" t="s">
        <v>86</v>
      </c>
      <c r="F8" s="5" t="s">
        <v>114</v>
      </c>
    </row>
    <row r="9" spans="1:6" s="8" customFormat="1" x14ac:dyDescent="0.25">
      <c r="A9" s="14">
        <v>5</v>
      </c>
      <c r="B9" s="12" t="s">
        <v>122</v>
      </c>
      <c r="C9" s="11" t="s">
        <v>77</v>
      </c>
      <c r="D9" s="10" t="s">
        <v>119</v>
      </c>
      <c r="E9" s="10" t="s">
        <v>86</v>
      </c>
      <c r="F9" s="5" t="s">
        <v>114</v>
      </c>
    </row>
    <row r="10" spans="1:6" s="8" customFormat="1" x14ac:dyDescent="0.25">
      <c r="A10" s="14">
        <v>6</v>
      </c>
      <c r="B10" s="12" t="s">
        <v>124</v>
      </c>
      <c r="C10" s="11" t="s">
        <v>77</v>
      </c>
      <c r="D10" s="10" t="s">
        <v>119</v>
      </c>
      <c r="E10" s="10" t="s">
        <v>86</v>
      </c>
      <c r="F10" s="5" t="s">
        <v>113</v>
      </c>
    </row>
    <row r="11" spans="1:6" s="8" customFormat="1" x14ac:dyDescent="0.25">
      <c r="A11" s="14">
        <v>7</v>
      </c>
      <c r="B11" s="12" t="s">
        <v>125</v>
      </c>
      <c r="C11" s="11" t="s">
        <v>77</v>
      </c>
      <c r="D11" s="10" t="s">
        <v>119</v>
      </c>
      <c r="E11" s="10" t="s">
        <v>86</v>
      </c>
      <c r="F11" s="5" t="s">
        <v>113</v>
      </c>
    </row>
    <row r="12" spans="1:6" s="8" customFormat="1" x14ac:dyDescent="0.25">
      <c r="A12" s="14">
        <v>8</v>
      </c>
      <c r="B12" s="12" t="s">
        <v>121</v>
      </c>
      <c r="C12" s="11" t="s">
        <v>77</v>
      </c>
      <c r="D12" s="10" t="s">
        <v>119</v>
      </c>
      <c r="E12" s="10" t="s">
        <v>86</v>
      </c>
      <c r="F12" s="5" t="s">
        <v>113</v>
      </c>
    </row>
    <row r="13" spans="1:6" s="8" customFormat="1" x14ac:dyDescent="0.25">
      <c r="A13" s="14">
        <v>9</v>
      </c>
      <c r="B13" s="13">
        <v>33512</v>
      </c>
      <c r="C13" s="11" t="s">
        <v>77</v>
      </c>
      <c r="D13" s="10" t="s">
        <v>119</v>
      </c>
      <c r="E13" s="10" t="s">
        <v>86</v>
      </c>
      <c r="F13" s="5" t="s">
        <v>118</v>
      </c>
    </row>
    <row r="14" spans="1:6" x14ac:dyDescent="0.25">
      <c r="A14" s="14">
        <v>10</v>
      </c>
      <c r="B14" s="13">
        <v>33512</v>
      </c>
      <c r="C14" s="11" t="s">
        <v>77</v>
      </c>
      <c r="D14" s="10" t="s">
        <v>119</v>
      </c>
      <c r="E14" s="10" t="s">
        <v>86</v>
      </c>
      <c r="F14" s="5" t="s">
        <v>118</v>
      </c>
    </row>
    <row r="15" spans="1:6" s="15" customFormat="1" x14ac:dyDescent="0.25">
      <c r="A15" s="15">
        <v>11</v>
      </c>
      <c r="B15" s="13">
        <v>33374</v>
      </c>
      <c r="C15" s="11" t="s">
        <v>77</v>
      </c>
      <c r="D15" s="10" t="s">
        <v>119</v>
      </c>
      <c r="E15" s="10" t="s">
        <v>86</v>
      </c>
      <c r="F15" s="5" t="s">
        <v>133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2021-03-11T21:14:30Z</dcterms:created>
  <dcterms:modified xsi:type="dcterms:W3CDTF">2022-03-08T17:33:42Z</dcterms:modified>
</cp:coreProperties>
</file>