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ARRENDA COPIADORAS E INMUEBLES PDF\ARRENDAMIENTOS FORMATOS\ARRENDAMIENTOS 2021\06 JUN 2021\"/>
    </mc:Choice>
  </mc:AlternateContent>
  <xr:revisionPtr revIDLastSave="0" documentId="13_ncr:1_{646733AF-8876-4FDD-89C1-FA9C141A87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<sst xmlns="http://schemas.openxmlformats.org/spreadsheetml/2006/main" count="236" uniqueCount="143">
  <si>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</si>
  <si>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</si>
  <si>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</si>
  <si>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</si>
  <si>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</si>
  <si>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</si>
  <si>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</si>
  <si>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</si>
  <si>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</si>
  <si>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</si>
  <si>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</si>
  <si>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</si>
  <si>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</si>
  <si>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</si>
  <si>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</si>
  <si>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</si>
  <si>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</si>
  <si>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</si>
  <si>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</si>
  <si>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</si>
  <si>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</si>
  <si>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</si>
  <si>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</si>
  <si>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</si>
  <si>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</si>
  <si>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</si>
  <si>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</si>
  <si>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</si>
  <si>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</si>
  <si>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</si>
  <si>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</si>
  <si>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</si>
  <si>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</si>
  <si>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</si>
  <si>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</si>
  <si>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</si>
  <si>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</si>
  <si>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</si>
  <si>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</si>
  <si>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</si>
  <si>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</si>
  <si>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</si>
  <si>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</si>
  <si>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</si>
  <si>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</si>
  <si>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</si>
  <si>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</si>
  <si>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</si>
  <si>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</si>
  <si>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</si>
  <si>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</si>
  <si>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</si>
  <si>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</si>
  <si>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</si>
  <si>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</si>
  <si>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</si>
  <si>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</si>
  <si>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</si>
  <si>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</si>
  <si>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</si>
  <si>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</si>
  <si>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</si>
  <si>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</si>
  <si>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</si>
  <si>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</si>
  <si>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</si>
  <si>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</si>
  <si>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</si>
  <si>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</si>
  <si>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</si>
  <si>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</si>
  <si>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</si>
  <si>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</si>
  <si>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</si>
  <si>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</si>
  <si>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</si>
  <si>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</si>
  <si>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</si>
  <si>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</si>
  <si>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</si>
  <si>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</si>
  <si>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</si>
  <si>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</si>
  <si>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</si>
  <si>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001-21</t>
  </si>
  <si>
    <t>Arrendamiento de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</si>
  <si>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</si>
  <si>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</si>
  <si>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RAUL</t>
  </si>
  <si>
    <t>DEL VILLAR</t>
  </si>
  <si>
    <t>BARRIOS</t>
  </si>
  <si>
    <t>COPIADORAS DIGITALES LOBO, S.A. DE C.V.</t>
  </si>
  <si>
    <t>CONTRATO DE ARRENDAMIENTO EQUIPO FOTOCOPIADO,SERVICIO Y SUMINISTRO DE MATERIALES DGA-CAASPE-LPE-001-21</t>
  </si>
  <si>
    <t>http://www.cegaipslp.org.mx/HV2021Dos.nsf/nombre_de_la_vista/304773D637A33021862587440055A163/$File/GOB+2021_compri.pdf</t>
  </si>
  <si>
    <t>http://www.cegaipslp.org.mx/HV2021Dos.nsf/nombre_de_la_vista/5B1C520AAB027A0B86258748006E2305/$File/PAGOS+ARRENDA+LOBO+2021.pdf</t>
  </si>
  <si>
    <t>http://www.cegaipslp.org.mx/HV2020Tres.nsf/nombre_de_la_vista/2F96B4239EB67F0886258676005C2113/$File/BRW4CEBBD1CFF7B_002090.pdf</t>
  </si>
  <si>
    <t>http://www.cegaipslp.org.mx/HV2021Dos.nsf/nombre_de_la_vista/C1645BE9C88ED5008625874A0071F4F5/$File/CONTRATO+PLURIANUAL+MODIFICADO.pdf</t>
  </si>
  <si>
    <t>http://www.cegaipslp.org.mx/HV2020Tres.nsf/nombre_de_la_vista/2360040617963431862586DA006C62CF/$File/FUNDAMENTO+COMPRAS+POR+ADJUDICACIÓN+DIRECTA.pdf</t>
  </si>
  <si>
    <t>DEPARTAMENTO DE RECURSOS MATERIALES</t>
  </si>
  <si>
    <t>310-03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</si>
  <si>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</si>
  <si>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</si>
  <si>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</si>
  <si>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</si>
  <si>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</si>
  <si>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OM-CA-0310-03/2021</t>
  </si>
  <si>
    <t>http://www.cegaipslp.org.mx/HV2021Dos.nsf/nombre_de_la_vista/19BF78525DE6A4A086258744005E8C03/$File/310-03+ARMANDINA+DE+LOS+ANGELES.pdf</t>
  </si>
  <si>
    <t>http://www.cegaipslp.org.mx/HV2021Dos.nsf/nombre_de_la_vista/9F3B90C305D309C486258748006E957A/$File/DESGLOSE+ARRENDA+INMUEBLES.pdf</t>
  </si>
  <si>
    <t>http://www.cegaipslp.org.mx/HV2021Dos.nsf/nombre_de_la_vista/5C57BF63EA26C3CF8625874A00703F5B/$File/ACTA+ARRENDAMIENTOS+2021.pdf</t>
  </si>
  <si>
    <t>310-01</t>
  </si>
  <si>
    <t>CARMEN</t>
  </si>
  <si>
    <t>BRAVO</t>
  </si>
  <si>
    <t>SÁNCHEZ</t>
  </si>
  <si>
    <t>CARMEN BRAVO SÁNCHEZ</t>
  </si>
  <si>
    <t>CONTRATO DE ARRENDAMIENTO DE INMUEBLE OM-CA-0310-01/2021</t>
  </si>
  <si>
    <t>http://www.cegaipslp.org.mx/HV2021Dos.nsf/nombre_de_la_vista/C4E87D36D7F1EC5086258744005D5454/$File/310-01+CARMEN+BRAVO.pdf</t>
  </si>
  <si>
    <t>310-06</t>
  </si>
  <si>
    <t>GUILLERMO</t>
  </si>
  <si>
    <t>ESCOBEDO</t>
  </si>
  <si>
    <t>MARTINEZ</t>
  </si>
  <si>
    <t>GUILLERMO ESCOBEDO MARTINEZ</t>
  </si>
  <si>
    <t>CONTRATO DE ARRENDAMIENTO DE INMUEBLE OM-CA-0310-06/2021</t>
  </si>
  <si>
    <t>http://www.cegaipslp.org.mx/HV2021Dos.nsf/nombre_de_la_vista/0AA108313EF478E186258744005F6E3B/$File/310-06+GUILLERMO+ESCOBEDO.pdf</t>
  </si>
  <si>
    <t>310-05</t>
  </si>
  <si>
    <t>INDALECIO</t>
  </si>
  <si>
    <t>CERDA</t>
  </si>
  <si>
    <t>CEPEDA</t>
  </si>
  <si>
    <t>INDALECIO CERDA CEPEDA</t>
  </si>
  <si>
    <t>CONTRATO DE ARRENDAMIENTO DE INMUEBLE OM-CA-0310-05/2021</t>
  </si>
  <si>
    <t>http://www.cegaipslp.org.mx/HV2021Dos.nsf/nombre_de_la_vista/346CC3B60B6C09EB86258744005F1902/$File/310-05+INDALECIO+CERDA.pdf</t>
  </si>
  <si>
    <t>310-02</t>
  </si>
  <si>
    <t>JOSE MANUEL</t>
  </si>
  <si>
    <t>ORTA</t>
  </si>
  <si>
    <t>JOSÉ MANUEL ORTA ESCOBEDO</t>
  </si>
  <si>
    <t>CONTRATO DE ARRENDAMIENTO DE INMUEBLE OM-CA-0310-02/2021</t>
  </si>
  <si>
    <t>http://www.cegaipslp.org.mx/HV2021Dos.nsf/nombre_de_la_vista/CFA19821C10F063386258744005DD481/$File/310-02+J+MANUEL+ORTA.pdf</t>
  </si>
  <si>
    <t>310-04</t>
  </si>
  <si>
    <t>LAURA ELENA</t>
  </si>
  <si>
    <t>OROZCO</t>
  </si>
  <si>
    <t>LEYVA</t>
  </si>
  <si>
    <t>LAURA ELENA OROZCO LEYVA</t>
  </si>
  <si>
    <t>CONTRATO DE ARRENDAMIENTO DE INMUEBLE OM-CA-0310-04/2021</t>
  </si>
  <si>
    <t>http://www.cegaipslp.org.mx/HV2021Dos.nsf/nombre_de_la_vista/7D8AE79B94A60DB686258744005ED054/$File/310-04+LAURA+ELENA+OROZCO.pdf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</si>
</sst>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5" borderId="0" xfId="1" applyFill="1" applyAlignment="1">
      <alignment vertical="center" wrapText="1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56EEBED-B475-417D-B918-B1BCE14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C27913E-3FA2-40FE-ABCB-0E6AC974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130578-FF8B-4B7F-A816-786420D7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74E182-105D-4A9A-A078-5EB1DC66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9672039-BC34-4EEF-9748-C6259F84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64099D-65BC-4CC1-A275-6E7C5EC2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68A6100-B31B-4702-BA92-E790B259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EB0E969-1AB6-4770-80A6-0A2CA9C7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B977C2D-9970-43C5-BE2C-333197E3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E3F0D5-FDDF-4217-8937-E32AD8EB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B3D66FE-5CBA-40DA-8DBF-C1145EF4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11FEA84-81E8-4E45-B721-FA9BA799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E629307-1F78-421D-91B3-ED77E091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10491C6-32B6-4AF1-893D-A96DDDED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2359AF4-5A6D-4976-8EFD-F83B1892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EE20CC-0B53-437A-8FE3-007926D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4A6550F-1BC0-43BB-867D-FC67E538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3031CF9-B507-4583-984F-65E2557F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AF3C9E0-6D0D-409F-8065-158F66A7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85AFF51-88B8-4FBF-91C0-C97993A2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C3E581B-0A26-48AE-924A-B65782E6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F3E71CE-ECCC-4DDD-8A98-6C92E167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92F8C9F-563B-4D3C-9279-77460296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A26866C-7D4C-4579-9135-29705467F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22079FC-1CA0-49AA-8F89-1D5ACBF9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2A3126A-E705-4292-AA44-C422353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9EBBCFA-66D6-4215-861F-B4D2162D3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2CD1710-08F0-490C-833D-D5828D30E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F104DA4-C44B-4DC9-A4A0-760517AD7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245E0E9-9E66-4ADB-9AE1-C5F6713C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02F701C-B993-4876-AFE4-8075D01B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7198969-33C6-4F94-B6A6-C71CF951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4C949635-B3CA-4077-9604-A345D509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B34AC0F-C196-44C8-AF5F-92EC6D61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23A0E3-6D00-4D90-BB3C-A490CC5F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AABD117-BFF8-4032-9F3F-DAC90447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006D059-4FBE-4495-8F5F-5C35DF6B1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8BE6895-FF76-4F40-8456-B2B267FB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1C23138-CFF9-4524-8615-C082242EF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7F1CFF9-1436-43DA-A079-ADCEAD8E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11AC6A3-70E3-4886-A37D-081CFC4D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F6BAAAFF-5C84-48BE-AB2A-FA613522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1CACFF5-BE19-488E-9FB1-AF99FA1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4BD2158-0E84-4491-949D-FCEFF0ED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FB88D36-9FD3-4555-BCAE-E59109E8C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9A5F7C7E-485B-405F-99FB-69354E7E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AECCF02-7BCB-46B5-95E0-E87DEE11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E92905A-C378-450A-B687-9B296BF3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D53108A-12A3-4651-B40D-81338DC5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B8D7A727-C670-41EA-AB11-3DAF9A29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EDEB8ED-0ACD-49BE-9495-7832882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2D48E94-7B72-4E46-BA0D-7DEF3FA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40EA72C-3865-4521-82AF-42FC0A34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4A57995-42BB-4809-923F-A59763EE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615E304-AE0E-4612-8A67-EC4F71A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789F0D8-D372-41DD-9058-C19A3F65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AD8A7FA-26DB-4EBB-AFA6-2DAA9496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DF85E422-72F3-401A-B9F3-7D92F7DD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1CD8DC2-8BEB-4E42-A80A-1A85E49D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46D4FD-2269-4387-B27A-4FFD7E79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7434956-8212-4AF1-83E7-1A03111E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F8BAACC-EA7F-46BA-86E0-756ACD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A6B0F338-793F-4654-BE5F-92B80CB0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B43454E-AB56-41CC-B914-D894D38A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DA76B6F-D7BA-4DDC-BCAE-374A6550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F4C04BC-2023-49A2-9DEB-62901A1B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FEC3630-6E52-4168-82E0-FB1A6E88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B01AA9C-E70A-4F8D-9B57-D7EB6E4C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72AC044-A09E-459B-953F-804EEFFE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5476CF65-CE59-490D-8DF8-10DD9906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3D4C47C-C947-41C2-A749-98E59013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CF74E81-26EC-47CA-90D1-61EF142ED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F8ABDB42-FE96-4604-AFEA-A44E039C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4084D48-91AB-4B42-A30A-1DBB391A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CC1A5F-7815-45AF-B6E8-3493F756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7ED3840-82DF-4ABE-B4AE-788FA5F0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E1B0A92-D879-4359-B69A-B10D3428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8980D97-58D4-4F64-8DC5-52273A4A2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B3E1FDC-90AB-4874-88D4-32CFCE80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939CD5FF-1034-4F77-8074-F37E20D9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BECAC22-5B59-4BFB-9801-54E7350D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7D16C2D-0D02-48DC-856C-2731205A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0088C7-5D92-4E1A-A06B-1318AD2E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6645B13-7554-4E58-8322-A051421C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16D517A8-7040-4081-A544-7C254B2E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1013B93-4F19-4948-B1B8-E20D6674F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5457175-9674-4AFE-B55F-5706AB43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7359DFA-AD6E-4FC1-9683-AA0F924B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029E51E-6D15-44DA-9490-C0FCEFEB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E1C055F-6FCC-4826-913A-E5E3F39D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95FCF4BE-2091-4661-8688-0DF29190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B240A40-CEED-4BDC-B109-B0BC5E65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907FC85-F8A9-4BB6-A66E-72E64795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C1755098-787A-4005-95CA-5925BE3F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E2B9FE4-2880-4D49-8EF7-A2BD96F6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66B5564A-D448-4C8D-B047-22A718B0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63D1BF3-D08B-4DD5-B88E-F548B521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3F34D14-0C9E-4E43-80B2-A7A86A77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FE0C173-EEBA-43A9-8C88-2FC676E6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D8A00CC6-BC47-4A40-8434-D7042596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BFF878A-05B2-4A6D-A806-DC4E72B46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1189BEC8-C72E-41ED-945F-F92878C9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C9EDBC76-B0E4-4429-90F4-9E23216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B6A7165-C439-4307-A86E-0D4B10D7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5ECBAF6-1D86-4AF8-866F-F5A1F78D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C0640FB-AD1F-4092-B08C-0FA5F8F8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CF5562F-000A-433D-9112-E2BD1D8B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6A727458-EFCB-4ADB-AC5A-BC7F358A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EB60ECA-53B7-4890-9502-31FF30BBC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8125A4B-BABB-42FC-ADB9-2BC27113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B4A00FB-F834-4EB4-83F0-71DCA27B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335AF52-B4BA-4280-9FBF-4DACF18E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BFCC596-580B-491E-B646-9A8B3283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00D0E8D-7A14-40E7-8275-8C4FA01E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48B1426-5039-4C80-83C6-D843AC8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E7A4AACC-3D6A-4C86-BEF6-0427144E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141F633-8329-42A4-8CA1-42834AAF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1BC770-92C7-44DD-BE5E-10CD68598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4BA28755-278D-4238-B7EF-79819DF0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F80185-08B9-405B-B463-70FA968A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7712D38-37F8-4A94-8BD0-C2B1326BF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6FC449B-0B8E-465A-837E-A89BC5CD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6C994651-6389-4DA6-ADBC-3FCB7192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89454209-E4CB-4331-9626-56482BE2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6A3BA38-AE84-456E-A8F6-569D3F5E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AC0C5027-E650-4C3A-90AA-21925EF0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100D7D28-9407-40E9-976E-0F2C768D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6765F8CF-02B1-425B-BE78-E80162D9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DAFFC75-667F-49CE-B134-1AC054E72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DAB70D5E-CD48-459E-877E-8403C31A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475B3714-FF35-459F-BE17-541572704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7B21975D-1320-47B5-B814-0B51720F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8D418A7-EDEF-417F-8C75-9855CA92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C0288727-1230-4CCA-A197-91320632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20CABB5-A949-4B5B-9A7D-1729E3F3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883E1C6-FF36-4A6D-9F5B-583C7640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B5AEB66-3E9E-4300-8B4B-C4B9E96E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87BE2A70-0B7C-4872-84C0-39064FF9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03D1581-22CD-4FA7-85F7-7E38E044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AAFBDE03-6C6A-4529-B89B-17EB5B13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3866312-38B3-460A-A195-14FC0158E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29546A6-A6A8-41D2-AA53-743D0229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D6083B7-CEBF-4385-8443-E662CE1D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3DE5141-9251-40A5-BFFB-2589AD74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BA7DBD5A-25B1-4FBB-A206-37ADF66F0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703FA863-D65B-4E06-8BD7-D17CCBC2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BFA0DA81-628B-4140-8B3C-AFDA0AED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6192FE9-4AB8-498A-A994-F3EE8E41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C58DA60-22FB-4F8B-9DA0-835CAAAD5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B918F4D-63AB-4623-8B0B-DA72C322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F15E968-D3A2-4EB6-A2C9-4E51CAD5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892F997-8A2C-4368-8DB0-EE7FF18D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47792B0A-412D-4C9C-823C-FFAF16A9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D3634960-3AC9-4272-899A-289DE6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8C2C06B-CD10-4F25-9999-75F4DC84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C04D17B-18BF-40ED-8035-805EBF29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2E821897-4C2F-4DC5-9E7F-74E39C48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2052F95-D319-46EE-9097-DC1AD41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C2E7354F-75CE-4319-98B4-9C7F279E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A2F1374B-FD98-44BF-9D2D-829271F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3297602-93D8-485B-8ADE-56E13D9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F43D8E1C-B706-4E10-AB2B-0249E697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91EDAC88-79F6-49F2-8738-874485AA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35A28E32-F6ED-4E3C-B2A6-4795CAD5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567D8EAC-B496-4A36-886D-DA7C3067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F25ED6AD-A1CE-4C2C-A129-4A490BA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88FFFA2-408A-4F05-966F-A5F10B0B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9EF0931-F90A-4AEB-9AD0-13870B5E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A87F690-1D31-407D-9F93-E5E64075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1D61684B-FC9D-45E3-BD2F-F31DC46E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EA053431-9DCB-4664-A228-028AF14C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2536B4A-26AA-461E-B30E-D11F0493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A0D1EDB-A127-4027-B6D4-4A01011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B529650D-1427-45C8-B6EB-DCF99EA3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129113D-D520-400D-8DB2-1B3B0463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F54CEBCB-2445-4C4B-9ED5-09B7358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A22E940-D6B0-4D6D-A9A6-B73D5AD1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CBE1C39-A675-4100-A814-C0C1C71C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E0EE8F-C436-474C-ADCD-2BD91309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E0280C43-2FDE-448A-A6FB-27CCC849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954CD4A-B585-4700-AC2D-6F2133E4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3F0621BC-A6C2-4AFA-99CD-E57A28C0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F766941A-1912-4D98-B3B3-380C190D2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A2B1BC5-3502-41CF-A192-0C07E7D0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FA36D28F-77F4-4097-A38C-F5982B88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F483792-BA4B-4215-B58E-71975C8A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1DCC24C5-C69E-440E-B4F8-6D114E1A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6CE2E2FF-FF2C-43D3-BCF5-970EFF9E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7A232714-A580-46AD-912C-93E6D3BA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842FCFA-F8DB-408F-88D7-B337F2B0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7A08EC3-6831-400F-83AE-0466A8AC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BF147B17-6B23-437A-93D7-8E18672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F391FAC4-DB9E-4301-AF7F-3954A65E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6F2A4A7-6E44-46FF-8381-8E8121AF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462E583-2291-4036-84D7-D28CE4E0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58FBA26B-5BC8-42D2-982D-B2B8B4F1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0EAA522-EB6A-4441-B33D-DEC76ADB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F724B72-B15D-4F57-BA27-32E19E6E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A590C543-82AE-4730-AD1B-AF0322A82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28CCC9E-7262-4297-A687-E948BF2E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3B24124-BB40-46D2-9EFA-4272B691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58FBE6B-565E-4121-9E32-B878B419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99B20F74-66CD-4459-AF40-CF53EECB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4EAD97BE-EF88-4A12-B7E7-B269B90B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A9EFEF91-CE9F-44ED-851B-2A28C5B8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DD047555-A1C1-404B-BDE5-D0F17A0A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74E292FF-CB57-48E9-B6B6-2BFA5645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6F0E1CC0-027A-44AF-B153-8827315F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E83AE33-735C-4DA7-8BA8-F77B8BB7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ACCBB005-C4B0-4F1D-81A3-BC79BADF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D9A085E-6C79-4F7E-AE9F-C7B3DA5D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A971EA4E-3805-427F-B28F-FCBF126B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3EA1EF47-14E7-4532-8622-0AC9BBE0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3BEC791F-8D53-4D69-8881-F8AA2B29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B20D14E3-0F4E-435E-8583-F9EA5630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8D1C36E-05A6-4105-BE2B-959C2523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FA2AB47E-B4D2-427D-944E-DC1150C5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5E3FF84-BB8C-4B76-A15C-469C49F7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D9F6E918-5871-40E4-BD14-961A20F1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B8A06A0-25C9-4CBD-A21B-3E9F5DBC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6E9B81A-45C8-4952-871C-16B07091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6B5ADB0-8BDF-4843-8325-DC1ACC43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89C8B5B6-7B04-426F-AA2C-12C3D09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B61B8C8-4677-480F-BC7E-33E472FB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50BAD852-BDB4-4D41-BBAC-AACB1AF3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D8D64007-544A-4CD4-8D17-7EA61239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24311ED-DC07-4400-A5A6-BEDEAF4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529A0F2-E225-4AF0-AD6E-BFD1218F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984EE5A8-E449-4291-8B05-5FB8A013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CC3812DA-F59D-46CD-9CC8-5B79C679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46B3557-E9F7-4F74-9678-BD92C9ED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5DD033E2-D5C5-4527-9920-CEDD986B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1EE65ED-B354-43C3-A399-56E8539E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328617-EBDA-4000-86CE-C10EA59D6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7415B11A-FF79-4BC5-9DAA-75C9BB45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00AB256-AF08-4499-8C4B-A1F972C9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CB8F639-E94A-41A5-8D39-2B64BCBB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AB4B3FE0-64EE-4346-98F7-1F76AC04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3D2EEB90-2007-4E8A-87F5-49EA1270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1575635A-3F0F-4EBD-9CAE-4CF977BE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823431F-6A8E-45EE-9EC3-E847BAD6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B7FE7977-A74B-42AE-89CE-C10A3B90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785B852-E069-4B3D-94B4-D30E4E09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8140CFD6-5C4D-4C06-AFAA-6182B54F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EB6ED4DD-06DB-4680-AE38-7D3C0DB5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D6FD8A0D-6132-403B-8493-642CE431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DD642E0B-CDA0-45A2-8DB4-11F552BC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5FC66C9-4A07-4730-AAE0-1FCC56E9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AC0DEB5A-B847-4789-80A5-F86B16C3B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EE36159E-8C26-473F-B8E1-4FC32B24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224197D-3A41-4A28-B162-532010B4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D3E6B2A3-49A3-423B-90E1-DFD7BED8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ECCA477-37A8-42C4-99BE-00207A1C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A07F9432-BCEE-4FF5-88C5-E0DBC651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D3D223DB-1780-4955-B2C8-B852ECD8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522D86-0181-4260-A2D0-1D1947F0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DAB29DF2-E5BA-451A-9D56-CB2518A20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118BDCC-15DE-4BA8-BED5-AB3A3B57E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633537F-13F6-44F2-8314-116134E5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DE1A2233-EA15-4494-937C-563B1727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32672E7-B750-4A8C-B6DE-3309F16E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BEEDB03-7FB6-431E-A9FF-A173B96E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49174CCB-ECDC-4F8D-A1CD-6A9DB71F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3C275094-ECE8-492C-ADFD-264D32CA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A85D15B-56EF-4E2A-A331-5A13D073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45929E9-E350-411A-8159-53974045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E2F98974-11B5-4943-A952-6FA02C51D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FA6F2C4-97F8-4779-A187-C8623A88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32468F9C-B72D-4D29-AE68-0E112AA2B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C43E85C5-51ED-4E4C-9E05-9FC1E476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C9811E85-A61C-4A74-A2DA-C952C45DC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6579618F-EE35-4B73-8752-741DE3A1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F3EC6A5B-D965-4224-99BE-E773B882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03AFF66-F65E-45C6-B289-624364B4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45102B95-9ADD-48D2-816F-234D22422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AAC6516B-8CE2-494A-AB70-1ADD13AD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9F978C5-7D45-4F3B-BEEB-20E7FB2C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6DD9CB6-2565-4FFB-B562-F84E4C08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F76B526-6A19-4E6C-876D-7328BA5C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E25F076-FF2B-41A8-9ACD-2F6CD441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CFB3995-7D88-4867-93D4-AC5EA75D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BB03C28-131B-4942-B258-F58E3189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BA251A2-6E72-4539-A2A5-B1FD42AB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FF3B0252-E7DC-4F3C-B322-6A220530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4DAE70A-9ABE-422B-BD41-CA5C9CAE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B88F075B-0E13-4989-833F-1CE1740C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B6F58BC8-1BB9-4C45-9024-C83BD567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BC3755A-5B21-4AF5-861B-2BE2332C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7023E316-3330-4F92-BD69-B679C12D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169D80FB-2788-4932-861C-1E1E7214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C5D084E-43C9-42A4-9F46-BBBAD95C0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D7EE0E6F-B3A5-4FF3-9B51-CFE1DB1FF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2E4F351-5855-45F0-9553-AB62ED90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25BF88FC-3448-40E2-B67D-2EC5F32B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BB534D6-485C-4507-984A-6574F8CB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B17F4924-1635-45EF-BE7C-0AF62E44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17CCAA50-6796-4372-957E-F90A20D8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F93B2CF6-3455-496C-8833-74AD1735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41C23AC-10D9-40A4-B34A-880C2E9B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F7D9B02-5C7D-4E24-A970-5D1399B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7AAC4E8-9B0A-468E-9736-C48A5B56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9AC6CF5B-36BB-4E66-A20D-293B3FB9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EFAA0A2-C466-446F-9067-12BF963B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45C766F3-B6EB-47DF-8F4C-F8595B64E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4096210C-1ED0-48F9-AF12-39B3A9AB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C79FA413-7DFB-4AB3-95B3-3A6D224D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31FA8188-F748-440D-B30B-A4172C92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84B35718-3365-4F33-B6EA-D21E0E59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C7BDA543-47FD-47C1-86DF-AF86882A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58A760C-73E8-4034-994D-6AA70A4E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EFA52423-BBD3-484E-B971-B0D1CEFA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1E5AC49-BCEB-4361-8FB6-427ED27C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10A1DD8-2719-4E02-A5FB-84C8D0F1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E2E9EE1-BC1D-48B2-B09E-8D07769B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35634276-2556-482F-9443-2D8E47FF5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7827AA7E-1F19-4CB1-8318-4300D5A6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DE7A9095-ED47-4591-A1A9-16760EAAB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E82F31F3-AC22-443D-9AE7-2E3B83CA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3DBB51A4-26FC-466B-A60B-FBB1A399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EC779E6-C696-4F9E-ABF1-244256E3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6A470C6-07D1-4D46-B3C3-00815A3B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94432AA2-E932-4DBE-9494-4978FCF6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CC9DFA8-01AA-4CDC-98C4-1F87424E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2142FF1D-7FE4-40D8-BE47-83FDFB949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CFFAC8A0-EBFB-4B9F-98D7-04A5DD62A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FBC87392-C9CB-4637-AE86-66E0F67A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C43D53E-C971-4105-A9A3-BFAE3553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3E2348C-B5B3-4EBE-862F-5FE85CC0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D568A9AF-28FD-4328-B6C7-D7C981CA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9D52C8A-0187-4D4F-8350-71D27C6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47A709CB-FE77-44FE-8894-2CB3AF1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D9DD0FA9-FDD7-4680-BBB6-09DCC564E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D119EF1-0739-40B3-A65B-A8AFA971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471AA535-DE0C-4249-9A11-61EAC490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C686D298-2B88-4EEC-B6B4-165A467B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35350D5-D272-4246-A29A-3989BE06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EEF4B155-6652-4D94-AA69-55FC4D8C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B8AFA5EA-BF2F-497C-A30C-AD5F162C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AA4E527-99C1-4583-9265-8E3AC954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C8D7AD16-7262-4082-ADFB-EBA6898B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54C9DD7-7AC7-4622-9EED-5F5096BB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382AF2E6-0BD4-430C-BAC5-99EA5DFC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636105FC-927A-4CBE-813F-2C9A1614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7B93A01-7ED0-40AA-9415-BDBB2C35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485F1FCD-EC00-492E-911A-D944F0CB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923A1CE-DDAF-4B83-8404-941FE122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D25D0A5F-0AE9-4E69-AA88-45ED24E8E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BCF350F-D894-4A64-A558-795787C1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5167A12-62FC-4E8D-88C8-5FF4D05F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6B6DF57-47C0-42FC-8187-7FB6FF29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3B41B08-8CC6-47EF-BE41-9E1790A0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43DE4018-EE29-476A-8DDC-58BC7F3F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9D230B94-7CB5-495B-9673-0BF6E9245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2E482D9-95D7-40BD-9AAD-B6E70FF07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1655D2F8-FBB6-4521-A0CC-7677CD35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DAEDF6DB-3582-4026-94D1-0BC03D19F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954C4A1-CCB1-4EAB-AC18-8D35149D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127DC54F-B72F-466E-ACF4-7376BDA2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0EB396B-DF3A-47A6-A29B-32F3E2B0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6D87F6D-F196-4734-8977-E6526F55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5056FB23-CD14-493C-8B86-3A707F6C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B44A4A3-D1DC-4561-9593-1B341E70F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8C389F0-BA82-4DBF-B813-44776F22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BBC5C29C-8370-4696-A7CB-CFDBDB65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B991BEC-B4F8-4126-B4D0-54F4398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DA11D49-D138-4E0C-A245-CBEBE4C2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87D382B9-3834-44AB-AB5D-A0C298B6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A67B953-D510-474D-87DC-832C051B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441F7A17-CCE9-48C7-9A72-1AA39167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C6CC2E6-29EB-49B4-8409-DF8F6E2F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B8FA434-5F52-4DA4-8848-BA83D37D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CF7F68F7-0432-43CF-BCA9-7B0BF4A7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70ABB8E6-8FC7-45B0-8F38-5BB62265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E124A0AD-BFEB-4D1D-A888-AF84C0F2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623E2F06-A233-4178-95B1-9381FD3B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739CBF3-0567-4D06-84ED-AB4E09DF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1606385F-0A51-4F19-BB40-88730A26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0BF7B37-DA91-46C7-B5AA-0A27ED3B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50ABC4AB-F440-4FD5-8E9E-B0BF6D02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13180D1A-B883-4BAB-88DA-30D77810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500311E3-CD99-4D92-B9CB-2D546546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2B157B1A-2ED8-4353-AC1D-7E57ED94A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F3F78BA-B263-4C51-8DB8-4241EBA1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A3EB0722-1562-4B7E-8674-B04AE2B5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8DE72050-21A7-463A-8CB6-299DE22B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93050439-50E3-4FC6-84F3-FEE764A3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95C3BCA-D99C-4BA8-928B-9293256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394DCF0F-EDBB-4CF5-87BA-D7AA0302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B2DE7D6B-C3A9-44D4-BBA8-2A6CFE6A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13996F4-D1C5-4643-AC23-DCB60FFB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C43B32F-59DB-49E0-93E4-74FD22BC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9FFA8E2-8DF6-45C0-80D5-E70C6688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5E410DCE-C470-42B0-931C-EB5A7DDB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9BE8FE17-2A60-452B-91AF-D3031062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A3BDA80D-4FF3-418B-B979-8520F41F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4DDC341C-D066-4A23-B2C7-644A0432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B2FB800F-5D0A-42B0-855D-5FE21469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B1902B79-C875-4864-9CB6-5B94B6A5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AB27FD34-3C46-47B7-A9D9-8FF790E7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28F509D-7879-4680-9EED-12DD56B8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AEC1F5F3-1241-4588-92FA-74699EA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6DE4C05A-959D-426D-931B-51ADD283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9BC7017-3034-4C77-84B5-E1D60569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AC63BF5B-CF8B-4CF9-BADA-F8FF585B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6453F6F-A3D5-49F2-BB99-6C7603BF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58D7F6D-1891-4069-9A35-88718E1A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AACB8CF2-DAF7-458B-A69D-D2B2BE40D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6F83AB23-D22C-442D-B6DE-E9EE914C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5FDCECE-5BEC-4BE5-A1C8-ED05AFA8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C5AB305D-5999-4188-A6FE-0CE00644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89DE04BE-E83A-461B-B92A-1E3B79EA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5801EA27-14A5-4B6E-B840-243CB0F9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11B69463-A27C-4204-9D8A-2B22B0D4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EB726F1E-DDCE-4FD3-A46D-185842F8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B552C69B-8643-4361-BE24-C4F40374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528400A-8613-4029-91AE-A26233F4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3B5A2604-973B-4697-AD40-928F5861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63A2F03F-B776-4854-914F-1F4CD0DC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FFD977E2-031D-47CC-9876-DB460C9C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F5302A5D-24B0-4D89-BFCA-D4307181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E82F0C72-AA21-4C87-A438-2135EA65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357EFBDC-FCA9-4F6A-807C-BB088CF9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71D0948F-2C02-45C7-8953-726EA611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8E5C2B9-65C6-47CE-A225-73410738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696F7CB-04B0-4081-97C1-E4AA17E6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5EBDB579-AF1E-4BDC-A79B-1CE5A3CB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11ACDBCE-4884-47AF-8EA6-6B2F744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27CB5A6-F29C-4367-842D-D6D26DCB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768DAECB-B196-47BB-A25C-85688EFF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8042C97D-99F9-481D-BB15-E7BDA110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40E2E7D2-C69D-4A92-B3B4-30F0BB8A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7DF4156F-30E2-4BFD-BF85-962A06B4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530B880-C033-4911-90A0-023853C3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B369849-1BBA-4042-9826-4E7D53AD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590B44D-E0C3-44EB-858D-6268A8F6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FA9250BE-24C9-4765-9D06-51224E88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DC152A93-838B-4235-B18D-EF59A028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B3742C4-FA3F-4667-9DE5-EB07B755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6E55488C-275A-49AB-8091-AB7989B5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75D90D9F-6B3F-4FF3-9A9E-C5929C34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A60D27B6-F21B-4CD8-A0B7-6C9DE631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205ACDA-2113-43C2-8B9E-F148125A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66EE1F9-E845-4451-A252-FC307E5B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4C0A8BEF-BE04-4DF4-957D-A4E84AB1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0DE9A0A-ACAD-4A2E-B3EB-53B4ED88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E59A69A-EA73-475F-B6BC-D1E2C60F4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B9914B8E-4CE5-4D90-BDC1-D748DBE8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C5B3A9F7-3743-4760-B6A9-6699D59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576A108B-0159-4D83-BC89-DF9C071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822EFA47-6EB8-4597-837F-D49D914A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E68B9F5-DDCD-480B-95BC-1FED7E87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BF92AED5-4A7E-4A3E-96C4-A55A1A3B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752BCD5-1D03-4EF9-A4F4-BBAD6DA60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35381F0-B46D-4A4F-96B6-94F0AC8C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BB2C11F-E2D4-4C1A-8F88-B07EE474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97A66D9-71EE-4CDE-9EE2-E0CD6736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900AB05A-6EB4-404C-92F0-1678D010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4680AD26-B0D7-488F-8853-6ED52290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42DCFE4-793F-4B7F-A678-BA999BC9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E9A436B-A81D-4F0C-AAC4-40931BF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9F7E7E22-50CE-4642-9E0F-922FB7A3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E1C3557E-9665-4E76-99E4-1BC8864E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2EBED53D-8510-4D1E-8602-C9B76529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8536C267-021F-4625-9DF6-788C3134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32DC5FB-FCBB-4AC1-9DD4-C72C00B9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E303AE3-88E1-4520-BD8A-4661C799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31F6CAD-CF80-45E2-8004-58D9C3AB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DB74C396-7451-43E1-ADC3-D2FF7BAB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4C91533-2671-44AD-A3BC-931910F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FC84D182-34E8-46F5-A47C-006660F5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5F3F747-5873-4BC8-AA17-02F482EB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FA7A5055-D10D-4088-AB45-77A2B74B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D6AAB51C-1C69-4B0D-9E25-5F8AD4D74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93F09AD1-C6EC-4D19-BD07-F6D4C1B1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470D056-5221-4611-AF3B-56144295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9A8C853-A0B3-4492-9ED3-B95E29F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348F07A1-481B-40DF-9267-B62C0400F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EF3ABFB9-64EB-465A-8200-B37D6E57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4D280564-1AAB-47A1-BC45-6E0D88FA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6103A5E4-ED05-40D7-89BE-3E9E7BCA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3937C84-0711-4282-B73B-F858E5F0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86CF183-2D84-4D01-9D48-CC83F367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6A4CFFD2-23A8-4F63-8871-754822D8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D1AC8F54-7CA8-4B23-A9EE-67A62F8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0BB6B9D-E84D-454C-9F0B-1CDCB56E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3C61056C-A18C-44E5-9844-D21D6057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7F870D00-28BA-4B02-BDBD-711566E8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7FD91900-B690-42ED-924D-2F8B28A74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B6DEF60-8476-4437-8740-84FFF10C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7805982-A14D-4C55-A3F5-D45D07FE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2BB2BEF7-B27E-4F15-BCF2-24A8519BC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1CB34F1-9C50-4905-85DC-DD14737A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9696D033-5843-482B-ABC8-1FD5FFF5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B598D0BB-6FFC-4002-9BB7-7ED0A4B6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4999B764-CA0C-401C-B4A2-06CF9370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F0A16CFB-1B45-423D-B2EF-A34F2413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D6D6D829-CD23-4A5E-B67F-5B132130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6E03127D-69E1-440D-B7C5-9828D893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6752639B-E4A5-4F81-B4A7-34EDEB49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F689C6B-2502-46D6-BCD6-078E331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860094B-4566-4E01-9558-68FC1975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C9E8078E-9F1E-4421-B7AC-1FBA706F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2BF18DAB-2355-4F1C-9302-862C5B73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B198D6C7-D1B2-4619-A0C1-FB20AD1E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A6B86480-026A-4890-8DCE-00AE5632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10585105-B006-4482-AE04-D6480072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025D16E-2FE8-48B2-9B0A-4DEB639A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5613D021-B2FC-45F1-BD83-7219A013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A422917-3659-4277-8078-E9D1A260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CCE5D32C-A12F-41BA-AD2B-62FF18CA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38F72AB3-5756-4A4B-BA34-10E0751B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85F568D9-57D2-47E9-B95D-DBFEDE2E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1564C938-1233-43EC-A326-6F5A22F8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1BFBC1E1-7120-4010-ABB2-71AB52DE7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EFA86BF8-D466-49BB-81EF-DEE2D90F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F1F686F2-0850-4122-A4F1-5841CD6E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DCF33D1-7AFB-434A-8732-357E34FB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181DF285-E5D0-4682-B729-803F1932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1886B29-AE40-4175-8C05-3C94215D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41B9D67-4CAC-4300-A3B6-87DA9647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3451F22-0223-4319-BBFD-292545F9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92680FD5-F98C-47E5-955D-FA5E8A13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B2B601B1-1FD8-4F5B-B419-FFFDDCAA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21AC27F-BE86-4C2E-897C-0CE073B5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8C40527-A31A-4825-B191-31CB86FD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AB0D785-23C1-4560-A37D-10179147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E33FEB8-8EE7-4D50-A1C1-34BF81AD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2917A240-C3C6-4D48-856E-EC76AE56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98E426F-89AB-40C4-8978-6BF9FA69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AEEECC8B-3E13-4104-BB29-06162633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2BA83BB-1E08-41BA-ADA1-CCC28F32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2868F78D-3A9E-4B77-8BC4-E9A0FBBB4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C1E4BB80-F7B0-4D91-88DD-8FCF717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D7FF5624-5818-4C64-B928-3EFAB1F0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B5CF3FD9-6010-452B-A2B1-5906D61D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761FE24-78C7-4F68-A067-65539F48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BBC2256-C7BC-45B6-966C-570B02A4D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344E22F-E446-43C8-94EE-67DD3E18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CD38A794-845D-47FD-9C25-195FCDD2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1B0CD7C-7D06-42C4-B9A9-43C75785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4BD35FF-71AA-4625-B6F5-DBC5B3AB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EAA874A7-C99B-4F50-8CE6-D6FA0123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223DCFB-68CE-4BCE-99D5-62DFAFFE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A5C98F66-36AF-41A5-81D8-51A6C6F6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E318A511-9FFB-4EF9-812D-04895310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88E8B46-E42B-4DF5-899F-D4B45E1C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90AC877-C849-4926-9869-D27D449A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72F6771-F20F-491D-B738-AACDEC52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FCF690CC-2671-4951-AC24-A442795A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E74D785-7214-41BF-8784-2DFE0A2C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AC11DDA-9B7E-48F5-BD6D-6B54F46B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85E4ADDB-02CA-45B1-93BA-F5E83B63D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1DC002B1-4F1B-4A5D-91AF-92C0CD6A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6CDE5E90-54C9-430C-A5FA-001F2A09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33223DA-C1DB-489E-BA9A-D5A550DF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2D84F63-0DCB-446B-9EDB-86127DF9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9AF7F987-8D42-4478-A82C-3C1E7F9D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8AB2B83F-F41F-48AC-A98F-24EE122F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ACF09021-7ECB-430D-BE49-91B94BBB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2ED3B7E-825D-4978-9D0C-4B6C25FE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8F419802-4FCB-477B-9E3E-E885178D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8755471-7197-41CB-82C9-AF61141E9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D1FC6FB-EA92-4513-B918-C28285D0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BEB4738-1508-41DC-902A-5778AF765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AEAD582D-8E47-4B3E-8F70-FE65A7672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F488A7F3-0029-4110-A9DE-CDFB9641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4AEC927-2D00-49D0-97B0-F1D9DBAC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62E85F42-562C-46BD-9418-EF3FC8CF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E9D20336-49DC-4506-B7D4-9F30E4BA4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0F573E3-B420-49C3-8B38-83B60E2D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A6097B6-D14F-46AD-B497-A263920E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53F86BED-1AE3-414D-8A8D-16CE7785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9AB00E0E-71A0-479E-AD0D-87F1B468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58274B6-3E29-4F44-9394-A482458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3FE9F30B-6EC1-452D-8934-89AEF9FA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273DB43-AF68-4F3F-BB0B-E005EB3D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383B3C0C-86E7-45F4-A715-DFF7B66C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D8E9A23-8054-4964-849A-6864A029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4CECC4FB-415E-486E-8CF3-76EF496D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154F416-FB1A-4D82-BC90-F7017CD7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B527E07C-622C-4D51-BAA7-657E4B4C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6E51B4A3-4729-4645-8C44-2709591B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A1484509-C98E-4267-9E4B-B033F8EB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9C3B1138-928A-4E02-A51C-C2382CBD5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ED9BF7E4-1DD4-43A9-9FDF-3D9213D1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F4765E4A-3DE3-4BC1-8090-CCDBE56F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0F032B1-7AD3-44E6-B3F8-A8F14244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F80BE00E-EEDE-4269-8052-31ABDD4B3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2A2C41F-7DD0-40C2-BD70-AE9F78FB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90198BEF-AC0E-45CA-8EE7-662CAE7E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70890D32-7734-4D43-8C3E-0361606B3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727671C-0052-4785-8009-7D9BE757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E03A9A4-F07E-47B7-88EE-FA4A7709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319FB127-F876-4EDB-B59A-2400B584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96D9AF8A-4E5E-44DD-9F03-C2718FF9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B1B20F0-EA7D-4CDA-B894-51D822A7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1F15EDA8-230F-405E-8A04-8002F0F6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CE4376C-2B32-44FA-AE6A-A055621A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EE7C8D5E-9996-4B08-B402-5C7DFD77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7C9439AA-0F3E-47A4-99D7-5314BE706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73B8A0A7-5FE1-4FF5-9705-3270DF81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90698D4-3D34-4CF1-B9C1-1ECA6BC7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D1EF969-61E1-44CF-B6BC-D6E1C750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1EC28A8A-F018-49D8-B23C-5A8E7C15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85A403BC-83E5-415A-834B-7F6F761A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F1EFA250-397B-4F54-A4EB-594FE50B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B57A7AD0-2621-46A2-95AA-8D86DBC8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B80110A2-F7B4-4D00-A70C-64C5A7187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D91C9CCF-3671-48BC-A6CB-6E9F8049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DA8651B5-2C98-4748-B781-2542FDD8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BD0208E9-89B5-455D-8EC5-03336B16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1380D4DE-5D10-4592-AF14-8E1A288A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7B32C52-1D20-41C7-92DB-6F0925FA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FA8A8AB-6A33-4747-8E05-414ABCEB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607C0AB0-2754-4DEE-B9DF-186645D7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C92DFBE6-66F4-4096-96AD-D5862142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D1FD3E1C-C160-4E34-90F3-EF3967F8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11A1294-4531-475C-824E-FF1C76A6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7695402-3E45-4663-941F-F3816CAB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6F7B71C6-2ECF-4C7C-BFD4-4E7F6245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BC6B9FF8-EB4E-417E-B39F-B8C71D77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A33133BB-813A-42CC-B2F5-918B581E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C2C364A-8B7D-4008-9849-A97E2165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2F9F9790-3CC1-4F33-9BE8-54AA858F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F3B9340C-9E1D-4272-87B1-E7953DC7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D28066A-AB7E-4374-96A8-6408A64E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60BC6F9-9075-45C7-9D32-2C5AFC12B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2382FA7-3678-419A-A15A-6E48975A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5165CE7F-4D19-45EF-833A-B58761C7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E427B777-3D36-44B1-915B-9A0A94B0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9E915FD3-166E-4F97-B2EA-29FB1FB2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34910C2-9934-4B93-8C7C-B39BED44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2269EEC-54E5-45FB-9960-5DF1C70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A7807D7-DA52-42B3-A48A-B564CA43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1D374C69-C554-475D-BCC9-42EFAF22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BD3E648F-62ED-49D9-935E-46C7FA54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A6BE7DFB-9E11-43C9-8770-4F88B720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995C0FA7-6B9D-46A8-9A9D-B73F8EBA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FA259D8E-9AAD-44D8-B7E4-1C351730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98F75A89-6FD2-4FF6-94C0-55B5D8D9E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75BE85A2-C6CF-4484-B1BA-B631C722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E08AF119-8E0E-463A-8434-AC692D2D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F800691-6879-40E4-AA16-474E24B8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BE6C581F-C32C-45DB-862A-6E10313E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A1A90E2-04D7-4FB2-AEC2-0EB45CA2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1228E200-4DAA-4FA7-B977-03319CC9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9D691664-B6C8-4366-838A-C03CFE81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428F72F-DA7B-4514-82E6-AF378D89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8BD78048-EEAC-4F23-9A4E-F9148CA3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CCCD4776-130B-4832-B3FB-70E4A3A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190D96D-1D2F-4DBE-B591-EF35AFDC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A9AC12CB-78A0-40C8-AC2A-9CE653B4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76F27AB8-AFBB-488C-8F4E-BA909CC4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C1E2D8E2-36E8-4039-8222-EF624E27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6F8405D0-2FDD-4FC0-8A33-744BE17FF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8D166C79-C04F-4BF8-B8BD-2082C07F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A13C3DEB-0038-4AED-B216-44A72DB3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DDB0EEE-853A-486A-8C10-C80BA5C3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666DE377-61A7-4CF3-B6FB-1F7C7954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F1AF4502-F59E-4454-9990-5E3E23A7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67EBF1FD-5D46-480F-974C-790DEEEDF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6E4679DF-685E-4FCF-8595-10E043DD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91E9C66-0D1C-4EDB-9673-14AADFD7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8B52027-2A08-45D8-A613-B6C4BF72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E01DEA9-AAB9-47AA-A3AE-2A18D7EF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65F18FF4-134A-412F-BC06-1E5460F03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9BDDDDB4-4627-4208-B591-569C3D9C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E18DE6D1-7B97-402E-8745-DBA311DA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96BBB8E4-8558-4F2E-BE7B-9DFFE9FD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E4876631-F9FE-4244-BBFA-F99742FC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40DB482-6EDC-4EC0-A0A3-7C83F803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6309D1AD-5033-43C7-A815-2DCA3B82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6A604320-1D7A-4AF6-8124-74D9B46C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21CC7326-47AF-4FE1-91F3-5CC3E4BF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ED48120C-A4F4-4598-9269-E8E79769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C5030979-F891-4806-B0E2-880628AF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294333CA-2810-4ACA-B01D-04C399DD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B5A80C27-16CC-4E9F-9BB5-84A7BEBD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AD8B38AD-D22F-480E-A099-7DA185A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959C88C-8B69-4DF7-BBF5-DE955732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13A988F9-8529-4C8D-B18E-C3C7A44F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72328D73-57EA-4444-93A4-F99C8303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8A1AC95B-E538-4A7A-A0A1-3EB8FB51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BE17E75F-17CF-4503-9916-CF1F3643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FF06272-BDBE-4671-B037-7FA16EE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2B830365-8AC0-44F7-8A3B-3323402B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6B3E33C-5C09-4EB7-9A0B-562300CE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87BAA6E5-0E04-4D84-8C9A-439891DF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80A7EA30-AECD-486E-B582-571571DE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DC5B613E-13BC-4D2F-8AC1-B5C58F7B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1A759AE2-91D0-492F-B0D6-AB511909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DFDFCB3-CC32-4449-86D7-3FA3CB90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C0802E96-8725-4CD6-9B9F-0A413D00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907659B-7C81-48B2-BB31-05A328F4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1A937A-AE44-4345-9F11-82695D94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42D5F03-D8FA-42D0-AC77-3DA3105E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E934F81A-2E17-4263-BB7B-DF82BB6E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D625E7DD-8D26-4746-8D2A-73263CBA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DC64BF3D-3157-4941-9E0A-29ED701E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5ECF9-95FF-44C8-8F58-1D529943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9E2E3DE1-1415-4D99-9235-FC10900F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4234FFCA-12DD-4FB2-BDE1-8A9F2251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2081DFB3-DF2E-4933-8770-AB1231A3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BB080298-6CD8-4008-A32E-D27C9894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326BDD0F-F33C-4489-8971-173593CE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DF8271B-2014-4366-B167-A7B076DB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5C88AD27-EF8F-411C-896D-95414C92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6FE648F4-7DF0-43FF-B00D-4A92469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884C4BC-3D8A-403C-930A-90F4F9A42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F184B3FC-CC44-4F8F-B759-3D7D0BE9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8BEA86BA-3855-40DF-983B-D87315B5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C7B54895-C168-413E-9FFB-84C34553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AD09975B-DED6-40FE-81D0-1D3BE9BDD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54A37A3D-059B-4484-8EB5-98D3E69C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22337F5-47C2-4125-B021-60399953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EEF6DBF8-85D8-49E7-9273-7373886E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66A7C181-6B76-4A1B-B704-F4D24DD2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B493492B-043F-4235-8CA2-C364B6F3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587C42C7-DDB0-4125-BCBB-7EDF4301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EA07713-4EB3-43AF-85A1-812E9C5D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94E585A0-1F5F-4FC5-BB35-8CC4A2B6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9347F99-AA02-47E1-B886-4EBBF47E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9F0A9BB6-978D-4212-9A07-AE176C08E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D3382BE-8916-451B-872B-667FC79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89744135-2B79-4DC2-A585-2FA1BCB0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B20DB03-53BF-4343-9178-E196F39D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86C6A65B-F587-40C5-8BF2-3B4387F4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89EABAB-4568-419E-A98C-D81CED09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31CA54C8-6C6E-418B-9576-DD5854EE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BC2ACEB2-1322-4B2E-AE7E-EBC3E8BC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05FF5D2-F19F-4956-978D-D8AAA75C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5A4EF06-7C15-4CBC-845A-885329A8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72146905-A20B-4379-A808-3EF37F1C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B20ADF7A-3F6F-43E9-84BA-1FBFF27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424E68BA-B1A7-47A0-81D6-B1912A877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736FF8D9-02FE-42E7-8F38-207328C6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5BBE2E4-D0F1-4304-B614-37C26691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4D50791-0576-44B0-94DD-BAC7F4CE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0CEE921-B6E7-4765-8F17-1FFAF486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F5A07F9F-E069-4B32-9CD0-97B63C0E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7A9A6198-DF17-4573-A842-10301151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99F51882-06F1-43BC-B4E4-C4EFEF7F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48AEEFB-03BB-47C9-9DA7-239510F09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7530AB4F-DD76-43B0-9A2C-46C06605D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305E281C-C658-4CCF-A32F-0AF521A9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FAAC9900-ACC1-4F61-A9B5-65CDD4B5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F19F2334-5CB3-4D63-A7B9-DDF020EF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328DF8C5-CE15-459B-A46A-5E38EC05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680E0049-4EBB-465F-8577-E200D3C5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A1623DED-E7F4-406E-AA71-4F5CAE3C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E9825F44-8BDE-4F77-A1AA-EC83CAA3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872C7AD9-8A28-4FCA-B8BA-6C3A7DF4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430B1C3-918A-4EB0-B8B6-FCF86EA6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BFEBCA7-AADE-4CB3-85AB-31F49FDB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B49D8883-C131-4BAC-B0E2-0E46BF12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B86487A-17B0-4349-B32F-7B415298C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31121AB-F695-4838-AA04-5E2C9D3D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4EB6F0C2-B1EB-415C-A9E7-510D35C5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10333BA-BA2F-4D52-B52C-B61C6006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FF9F3E2-9578-4B9F-B487-D4EF6418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B64269FB-8059-44DC-A18D-AA559022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90F5380D-DDC4-4DA7-B558-9DD6993D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FCC197F7-1824-4158-BD2B-ACF9F468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29CA20B-104D-47B0-8B63-68B9DE15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898E2482-44E3-4E2B-ABF6-850ED12C0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281B790-486B-4F0F-A1F5-BB16283F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47EA91FE-8AC1-475F-94F4-E88D182A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C7871CD7-E604-477F-B8F3-9881568B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D5E09725-51B3-4CF4-A4CB-3D78085F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227864D6-4C4D-4D40-88B2-2A7CF554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171D0A2-9F23-48E6-A442-94CB4589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6CABA44-8BA6-45BE-9AE4-2E48772B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4A14ED7A-BEB6-4407-A620-4A499D3A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BCB126D6-E61E-40FD-9E94-3383F5FD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D84C0B7-BE4A-4DF1-95F0-1DFEE9E8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FA2B656D-BC7E-469E-A6FD-D83BA9FB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1B10DFB-8362-4AB3-9BA0-4E576635D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1D2F9A84-247A-4912-AA5D-C5A071D8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5F899714-8B71-44B7-BC07-1D41C00A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855DA993-5FFF-42E4-8093-8D507ADF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C304FD3-3B92-47CC-82A0-0D391C26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AC08DA4-BDE4-468B-8334-0A5BECA0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13065FF-B208-4807-804B-67926DDF1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96A6A07A-A3AA-42F0-AFEC-DE89BCD0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7CC57CD-3ACD-403D-B663-E412461E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4F032CBD-9D09-4A22-9E77-DE69B70F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D429C6F7-367F-4A99-B3A4-73FA8089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8AA194BE-D24B-4FBE-B1C8-B2DE0845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4ACC7E9F-6F5E-44CB-BFDA-5154A211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EFB23757-53BD-44FA-B5AC-A2233440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76DBF2F8-6584-4A66-9F3C-6A4E41625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D0B76F81-7B14-4CE9-B8EB-46A5B377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898AC07A-38C6-4EC4-ACA4-497F5216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43EC0821-3A62-43AE-804F-9CE1F5F4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D0843BC4-599F-4FE2-810A-FBDAFEC5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3815AC0-551A-4A1A-9AB5-306F2AF8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CC21F23D-A6CF-4317-93D6-AE38DF60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D145CD2A-31AA-4696-986D-6B9D5BFA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AB1E9D18-57D9-499F-983A-3E2F2E5F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2808DE1-5E9B-47B2-AF1E-DB412CCE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4F3CD6B-82F2-4592-941D-97360D00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7570021-60FA-4C25-BBAF-E500D054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E027ACC5-9493-4E23-9002-1CB9FFF4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D1B7F6E6-3455-4E75-95B9-1DD94E4D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9C6F8CC-BC69-4860-94F5-0215BDA40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20465CE0-2572-4DBE-97D5-FAB6C3EF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D3E086DA-D883-4409-8CDA-1FC748A29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648FCE56-C037-4236-91F5-78877427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63015B23-1B0A-4298-B93F-663FEFA3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2E2FEB3-3711-45D9-9776-9227CE0BE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E97BD01-3EBA-4C94-B3F2-0EC78248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95F173CA-B09A-4B42-9C31-4FA24CA4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7E5E3C33-2629-4010-8DE6-D8E56BA43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A72D0742-1710-4E0E-A5E5-E1A923FC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F6845349-6A0B-41E2-AFAA-53FCA3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7E3619C-AD7C-4C6A-92CE-9A606BDE4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687F3D2B-A510-413C-A76F-D595F9EA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9F180A25-CFDB-4490-8D5B-759A016B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1953AFE0-A1DB-4F60-9207-566F57F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973F526E-A764-4CCA-AA7C-4FA38648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8EF6815B-31BB-499A-938C-D5B5ED5BF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C62997B2-F809-40E0-AE48-A0F4DA4F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4AB9B1AB-1456-4860-9A1B-AF9FAA0F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242B54E9-B6DA-4CD7-896A-C6FBE5B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885F721E-3CDA-4151-9266-D28B0A6A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72EE989-E6C5-4973-A092-E7B5C617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79176CF-B439-4AA8-9F4A-3A173999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59047171-7122-4FEC-9923-1143FCAC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337982BE-788F-4012-B38D-D7CE9E5A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62FD9D68-4623-4BAF-A3B9-CF6817D1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F295FECA-C925-4713-A4E6-94C15A1B6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48ECF46B-FC59-4C79-895C-3CBFAA2D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8FAFFFD1-9428-4AA1-B436-FADEA491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4C384C37-60E7-4FE6-B4D6-EA1606A6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6263E5C3-FD0B-42BA-A98A-B6005792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F3A42B78-A9F6-4677-9D87-808C9A0B0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9CFA44B1-D8A2-4AB6-85BC-CF666013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F36D70D-84E7-41FD-B2F9-D4D4048B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639482B9-6BEB-4AD3-869B-BB53980C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563BDDEA-D104-4D0A-AF3F-2DAB1109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30451089-C0AD-4B52-87B5-C3760DF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2625BE2A-B413-44EE-81BB-F1270128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DA7E824D-FFE1-4DD8-BA18-B5E18AD6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78EAAAD4-BFF3-4968-87D5-51BF39EC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28F0EDC8-BDEB-47C4-AD25-07BB2054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BC31BC85-5CC3-49B3-AC82-77B2F50E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1C427659-FAE5-4D4F-A789-D08A1241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E14F451D-796A-4615-AEBA-CD18EB78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F05A1107-FAEE-4635-83DB-1178D2A0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5C6930CA-AF5B-41D0-BB24-54C5257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593C269B-2CA5-4B30-A0E2-84422484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2FB72307-7512-4C64-BF4F-633C1FD3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41AED34C-C34D-4FD8-8480-F3253E3A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EA717AAB-1BDD-43F8-A1FA-D7F14A40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EFBC9DD-C0CA-49ED-A61D-2124487C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B50DE18-AC5F-4035-996E-DF85EC84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7034C11A-E841-4473-A81A-217225C8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2A08E1C5-B30C-41A1-848F-1454B034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D8E81932-2D76-4539-94F0-9248D6AD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59C3255-08F4-427B-97C5-7640C24C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FC823E57-268F-4C0F-B352-C489B206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3457A890-BDF3-439D-AF84-F1949E7E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13A34E4-9EB3-4F44-900D-207CE323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AC7F126-4C03-4C29-B2ED-BA9FFF09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B3AB5240-4984-4368-9A57-42D7E37F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AA3C919E-7628-46AD-A832-7A35D287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6E29E2D0-74CF-4A10-B38E-5B4D276C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5C2F8F9A-78C7-4B9B-9259-A3A4C863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BB4BF81-A6BE-4A61-A441-F7E66171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D19BEB4B-8173-4DE1-B262-29889015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99EC36EC-D6F5-45C0-B07E-3B861632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B8C4086C-5632-4192-BB6B-FB42B038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643EC213-4A07-4F24-80C4-9CF566D9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94DE41AF-316A-4A08-B67E-60112271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164B35F1-424D-41C4-B96A-5FC5E0F6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96B5A140-88EF-4A45-AD0B-37C7A423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268A5ECD-B42C-44CE-A322-05E78F0F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38351E51-7434-4C83-90BC-15EB25ED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825E0ECD-19DC-4290-8DCF-B445492F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C4BDF546-E8AC-49FC-A829-7312F3BA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EB55A209-76D8-4C76-998E-7096CA1B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B2BCA529-2A4A-4251-A674-AECD5A8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2DCE8E7F-CC46-43B9-AB38-E3321D575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863F75F0-759B-49A6-A083-F16BAED8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5CF4C9E-51A5-4714-8005-D9DB1CE2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AA9B0389-BD19-4F09-9474-BFA10BB3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4E3E224-2613-46D9-9322-74812C49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57386CE6-17EA-4CE1-9DBF-2B88DD60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EA394779-FD50-45AA-AB47-BFDF15CC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D9CB208-AB00-487C-8B3D-14D26CD8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E125A99-602D-43E9-93AD-034E18BA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9C22FCB-AB12-4232-8387-018DF824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9526787F-0DE9-4D0C-A1E5-1D262810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82608B21-49A9-4CA1-96AA-2775B494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98B4F6A2-B894-4D77-8B83-24399B44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1B02E000-095B-43AA-A231-48BBF651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681BEB13-3A68-487E-ADE5-E8C52E8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30ED1C95-2678-4260-A8F7-9BD19DCD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A30322D-61BF-47FC-A164-3A9748F6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8352B985-21FF-4B14-8CD2-A18FDA4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42E295DB-5646-4353-AD39-B23C8171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3F16CD37-8A5A-4A8C-B875-61BBA0E6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7B136DDE-AC20-4761-A2A6-7C2BFAD9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E4070DD6-4971-4186-92F3-08AF9B29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D835E5DC-434F-45A1-B59F-B42C5987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954E0662-C800-419E-97B2-0A21349E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BB2F90D5-E58F-41E6-B535-24651E9C6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96E9223B-1F9D-4A0A-BA6E-F9BEA2E8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53FCA305-E871-4FFF-A0C9-75AF6400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6C1D6B0C-90C9-47B9-8C5B-29FBF33D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C0D06EA0-41C9-45D7-A8D0-1E35AE173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21FDD466-A496-4FEB-B862-221D2ABF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17F9843E-D74C-4B89-8040-6C94A356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A2993543-A57B-416E-881E-9235FD9E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212A5531-C529-4DB1-AED3-38BB8EF8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8BEEDC2B-85A6-41CB-9102-F4136B25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1F4C1BA-61CA-4D9E-A9D3-83956F3A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B97D9699-ABC3-4EF6-B895-059F95E7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1437E0-27D7-4B10-960D-24118F1A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CE13B6A7-1787-4860-B94D-D6607D0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FB2CA44A-A347-4C1F-BA69-2305AF88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5A747543-1617-4253-A715-05AF2622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91DF6BCD-7F0C-4BDF-971B-91933F45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E3ED09E8-3737-4D1F-A209-DD9095D7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80FA07E6-4B10-49D1-A041-4182573E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72E4BC7E-F308-4E08-922C-63E9D5A1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70F8F9D3-ECEB-4C83-B009-4251BD90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F4EFAA3A-78E3-4216-8D81-97B36B14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8A15BBF5-732E-488B-B89B-9C7BDAF7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73F9FF70-603A-4213-ADC1-6A9CDB9C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31F860F-E668-44ED-B0AA-769B61D4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1ABA54DE-4CC6-457D-BF57-83E62964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6B495C6C-2D54-46F0-A5A0-538B4DB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906FDAC6-DC5B-452C-BB9B-8FF14449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BBDBDF19-9B51-4E96-BF82-C971FFA1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80F82DEB-7D4C-4557-AB03-CA4E50BC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8F1BC16D-9535-45E3-B648-234D2A4B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38FFD673-8341-411A-B068-863D79E1B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B739FCD-EC48-458B-9DF4-67E4C9994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BEA7DDC5-7F31-47AA-A100-4A37ED50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CB94808-A9B8-4484-8706-D9119207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82AC8603-2015-4650-9C1E-E0D1ECD6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5B451E10-616D-46C5-826D-98AF4E91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4539E7B9-5FA5-4E66-A819-AEB9EBA7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685085A-02BD-4E5D-9158-514E066E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F57E5CD-1F49-4BE1-B6CB-BCC41450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CC603C96-C363-4638-B999-FDCE7C15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54BBE31-C8D4-4378-9E66-98A4D3EAE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E03F301-4939-4986-9B1E-DC55893E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F73C1A37-AF8C-4E2C-9316-827FCB4B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2D3B0D74-1C62-4371-9A07-451FD6D71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428B983E-7E54-49E3-A042-64DBBE27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4B9F921E-C04A-4106-8E6D-4A285D60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CCF5A11E-E548-42A1-9344-02587E765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2CEEAF8-CA17-4B00-8F5C-48FE234CC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277A3479-0628-4D18-A99D-4763966A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0B24995-B127-4579-8C4D-7E99E64D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960ABA4E-CF60-4E55-8C76-082045E1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F24C2233-D6B7-4010-808D-7C73F70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82220A63-3734-4F98-9F99-15CEEB55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6F4F1C8A-F736-46E9-8F35-18273942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F3A5E5F8-E4A3-48E9-82F2-02E0AD83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9EE798A2-4C6A-49EC-8D47-C4AAE811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1F07B3F1-8EB4-44A1-AB77-C06D8F1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53D89FF7-3930-4E3F-88DA-0BDC0D6E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5F761CDC-65D3-452A-9343-117D05F2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92715FEC-EB62-4BD5-8AA2-87C43B0B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C743F71A-2682-48B8-8FDF-F32A6A89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AA01ADA6-E8C7-4A7A-8DF3-765538E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FB3A7225-6728-48ED-9EE9-255031E5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ABCBADF1-D12A-4DFD-9ABF-E64D5A1A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1907863-1F4F-4713-A995-E8561EE3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E68AF4CC-B8F0-40B1-A213-909235F5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EE54F39F-392F-410F-BAD5-BF9B05B1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7E5708C4-4455-47E6-97DB-CB3E9E6C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7DA31795-7746-42B4-B135-84CDDD64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435BBB3-DFAC-4226-9F80-F4076241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514C7D23-902C-4258-9AFF-1A3CB538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5ADB85F5-16BE-4CB1-A623-29BBAFB2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D6BDA932-0B95-4205-89D7-52DB57A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43E838F8-BA51-4D9F-9C77-B216C209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55552764-92EC-4C16-B76C-BC4C0268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93C4EEDE-B141-4738-A3BD-872519CD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3B3C86A0-FC85-46D9-96E0-2BB74B22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7DF7191E-69FF-4158-8473-670D4832D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3FC7757C-D9B9-4EDB-B12F-F23B8A8A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AEC0D365-E4FE-4852-BE69-EDE67119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B0E2077F-8334-4CF6-B296-B57CB8D2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3E8A8306-1F4B-46BC-9DCE-8F2AF0E1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BC407914-070C-4171-8DEF-62ABB0DB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FF620391-7D6B-4813-8C8F-740F1CDB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0A8A28E-4B02-42C9-BBCB-1FFEB62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21BA417-83DB-4B6F-8CE8-4070D4F7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72CDCB6-6EB5-4A39-A263-73B93A4A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12F8487-14F2-49D1-AD37-4C8A521D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22BDC320-E686-4E11-9967-6326CBB1E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2CF8F409-C46A-4097-86D5-ADA8F5C3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A98F4278-F711-4851-B8D0-1B942261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4884D420-B9A5-4E74-ACCC-F44D3A31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A143F02A-1B2E-4420-85BE-CE964C05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D1397C63-E517-4405-9CF8-F6EE4570D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EB618F13-82BB-44F7-9559-9389AA91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C76CBF32-9342-4F2B-8369-AD7E7AF5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ABBF3FE0-9359-45DE-8458-3DFC4460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C332E747-CE53-479B-B3C1-FB7A7D48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3006E2C-4D7F-4F78-A47A-E487A657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30ED7DAC-D521-4B73-8EFE-2082DF1E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674520B4-840C-4AD3-995A-1DF10976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924CC2B4-A57E-46B0-BDBB-2A6AC25E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8BE4A61E-441E-40DF-BB43-90F516851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592AA9E6-2D0C-4876-A34B-6E32B1F0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BDC97F6C-3CFD-4390-8C51-54EB22B0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C72837BE-0C36-4101-9956-FDD94DD88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371B265C-03D6-450C-AD30-B86A3094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BA0D26C9-E86A-4C55-BB4E-841DE704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85E1F12-C90B-4AE4-910D-22DB4733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D93844C8-41D9-40D2-A671-0085F6F0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85EAB6F4-91FD-4C1F-9543-A05347CB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6958225-0B77-405E-BE76-304301370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046875F-BEAA-4F44-B01F-4C2FD6B3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B669CC92-B786-457A-8414-5EB89FE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4A9E4C7-1779-4CCA-B5CE-0BA2E085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9DCF08C6-7655-40CF-97A4-3C53BA50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C399826-BE33-4D90-A5F5-B9DB93B1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6AA4D858-2AD2-4B52-8E86-987B8604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7662187A-C7B1-4E7B-BCD7-E0509CDD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B7A88269-528D-49E2-A129-1E44382F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74DCB891-4EA5-409E-9B09-6BE4C66D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FFDCA1B-C02C-4655-9792-C43D330D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A6E2E2BD-9A19-4ABF-9013-13DCD0D1A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C542CFF6-33E4-4EBF-9B07-D646F42D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A76CC12E-1458-4B4C-9523-80F1DD5F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79060E43-DC11-4251-AD29-18218C2F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7985583F-63B9-461C-8B07-4CB9CD8B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9D44AA0A-30CE-4015-8218-0387E6A8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79F1CA06-112E-4E72-AD65-AF489A594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ABC9D6E5-0628-4201-B231-CCE010A8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43FCFA8B-BD2D-4D75-9A93-C5CC11F0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904C2057-5067-4835-8AED-BFA23AA35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35E804BE-FD14-4F79-B832-770D8C49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B3D7580-D2CA-4679-8099-D6FEC647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B2A627D2-F930-4D89-9A07-C865D68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97A48D6D-5ED6-4133-8925-03947209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D336551-5C66-4496-BC79-E6BA57D0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45F0F883-E117-40FB-B1C9-4030916B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F83D6CA6-911F-4F0A-8E98-5AD2404F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26FEBFDA-4CAA-4148-975D-3046770D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6287EC46-222D-4FED-BE0A-266FE1A6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A587AA7B-7C28-49AF-9E44-AFDE6C0D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7328BFF6-83BE-4DE0-9722-58768921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C51BD57D-912F-4A8F-BCC2-B0C4E989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C17009CC-706C-490E-B5B8-5D0DB240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35945D24-34C6-471D-BF28-E98EB2EB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E5E15F3A-552E-4E2C-98F0-6A58F981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C8CD8B58-26D8-4F28-AA97-8B8B9862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23BE8973-9414-4FE2-A1C0-EECE4992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83E75199-4E00-40C3-943D-FEEE66CF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7FBB9D87-6607-41A5-A526-F36C1D63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52A4987A-6490-4AA1-8551-70052D0A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8CF72E71-94DB-4AED-8EE4-DBA90693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FA5DB112-460C-4B2C-AEBE-3368D925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9427D842-106F-4893-B988-C7530E7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3E0639C9-DD93-4063-B1E0-1476E936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920BE50-B30E-461B-98A5-2ADF2F351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1F54BD15-9B88-408C-AA2B-FFB289CB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3DF384D8-978F-44FD-B1C0-62872CB2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AFA8F48D-1A2E-44CB-9A20-702B0952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EB1A459C-B12F-45C7-8BA7-D17B50BB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10735340-2D2E-4A1A-B48E-3CAFF88D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8723132-6B87-4F59-B413-22C45D19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51F3ED85-0B72-44AA-A40B-02568ED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5833F73B-DF2E-48FA-87ED-7E859D36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AA4AC296-8A1D-4690-B6C0-0E964838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C4DA8CA-1C2D-4102-B251-DB19D50B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AF32CA2F-B701-484D-BEFC-FAF077E6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3E6F8CA-EA13-4C25-9F01-D3B71CC8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111FCFB7-0534-4519-A616-D8294EAE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B3402340-73A7-457C-AFEA-E37414DA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B5723166-CCA9-4D02-92C5-5AC425379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DECE3A5D-6FC6-411D-8296-E66D9E05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CECFDC02-8B29-415E-92BD-845DCBC9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11A62593-FD08-47DA-ADFB-847C57873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49321096-2E41-4248-B8B7-4767056AE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53277FB0-70A6-4413-86F2-B1D74B81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161A26EB-E94A-449B-99D8-8C09D9EB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49511D09-F7B9-4D3D-95A6-321A5E7F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DBA2A056-F3DE-4B66-8A2D-093585EE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EACC3632-F584-432A-9AD5-0612F246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34F0928D-92BE-4B6B-9BDB-8C73FBDD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57C3C985-0174-48E5-82EA-937BA474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D71E48D6-E34F-4070-811C-893F73D2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DFEE653A-C5E0-4DB9-BBCB-15B78F54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3E2E132-409B-4A39-8C9A-E04FB4BA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10D6FA77-A40F-4AA0-92FE-1C2B0CAC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E11A2C1E-B754-451B-88DB-FD7D3A7EB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646746ED-D1C2-448C-9189-BBB39BA33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10A4323-25CD-4B98-9690-966A7FE55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444E5A6A-25A9-469F-9585-4E043D76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7E7B9790-EE5E-4C5B-9102-2FA66033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5B52A65A-6480-44DE-BDBD-CB31B421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D1F8976E-73D5-466D-9BD8-0C23F1B0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37C2D929-B4A6-4405-8CEB-56DB01F0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7281DA6-5674-4BD6-A4A9-19B8DF7B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F591BD50-CE6A-46AB-A81A-FA8E0B6D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474D032C-0174-4914-B11B-4E8A0F41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6A6DDACA-099B-4C5A-B728-D048F086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333C15BF-F5B2-4350-BDD7-8459B162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AB568E2-D5EA-428B-BA7E-A72445A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C66D993B-7971-4FFC-996F-DBB058A3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699150D4-9C64-4359-86EE-8C6FD1C3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ECEC9F10-69DA-4C53-8FC0-A7E5C8D01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8EB8EA7C-F321-4E81-A6FE-E98C8C5C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B138CDF-696B-436E-836A-3D5D4EED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DE13F275-4FF4-4300-9A09-EBB94C76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15BD8B5B-492E-44B9-A4E9-BAE664C8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C9F23EA9-1C96-4307-9CB5-22D595F2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58FA66A7-E389-4112-8A34-B992BB242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A01ABCF3-BFE2-4F8B-84CE-5A8479E2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E33F9AEE-9B94-4A94-812A-964AAEEA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46AD6980-F1D4-4C76-923A-EE520BC4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E56BF895-F9C2-4639-8F0D-657B56DB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7C5AA487-52BE-4B18-AA63-A8C82036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9451BE4-1368-4A62-AC46-54EAA5BD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6ECA57E6-4B8B-439F-875D-923F6DF9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82963042-2121-47E7-9ECD-E23014DF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DDD103B9-21F9-49B8-BC54-AF12F339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E7AF57FA-C0AE-42B4-91D5-2DBF3358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3382C26A-F50B-4BF8-B184-32F182D9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4636896-D460-4A7F-BB50-87F14B1D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C12556E0-4311-4A84-A115-9F8C7CC2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970DA3F-F430-4741-8D4E-D2DC85C60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C1C461C5-8CF1-4A6B-8259-8DB47FA3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84632099-ED7B-48A8-A9EC-09241F3D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B3E7E641-3AF0-41FB-BAB8-7AF2E990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54B8F03F-6F52-4310-8EAD-3D9A809C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900F5C61-6D4B-48A8-B5BC-80A546C6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C9ED9333-3350-4711-ABE8-02F8ECAD9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6D66E4F9-040A-49A2-800D-266E8BD2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BCB79AA-CF97-4F72-ADFA-F741DB2C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3C861DCC-A302-4AFE-8AFB-FC884775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804F0659-FB39-4A45-A9E3-17E4DC63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69467255-1419-4F1A-BEF5-CFD46748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FE18E2A4-A3AB-4914-A31B-4E4B54FE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4D4288A7-3885-419C-802C-DEEC4F54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AD0F556-25CA-40EE-8644-4A17449B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DD9480ED-1570-4136-9E4D-0CF8CF6A6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BF7850A0-562F-47A7-9E5B-461ACECC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D20C0169-8F8D-420A-942E-19F17A97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DC244CDA-F6E7-4236-B5CF-1FCC56EE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F4AF0D2E-ACB3-48EA-A6A0-127FFC10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C17BC41-FC8A-4240-8769-F2A0B5B94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1C139B0B-6037-412C-AA0E-2CB71149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5611BAB2-91AD-4A53-BBFD-631974C9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C687382-4BA5-4945-A0BE-EB7B2029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8A4365F8-7273-4B30-968C-A1F14059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213F6DE-34BC-4FB1-B66B-7FB638C1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D25643CF-9384-4C1B-A20F-BDC3F90D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933F4DB-94A9-449C-9F83-39C9FC7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3977C7AE-5917-402F-9957-208DDADEA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D3637911-94EB-480C-BB84-85C742621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A0FB149F-D613-425E-B12E-9B645E04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406342D3-D16F-4D06-910D-511E5F89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46E2B651-367D-43E3-A507-EEE4B66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189FE9FC-5A46-4201-9598-ADE40B1E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493A0839-500E-4DB6-82BA-9FA061B7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C279E6E7-DF02-443B-8D93-15B6ABD4C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BB3C28B-455E-40A4-A5CF-86D535C7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20BCD1FE-3377-4E9B-9E74-78C021A7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6F1DC10D-1D2F-44DC-B2AB-17128414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F5698A9-0A25-418E-9CFB-BE182E07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BA4B0111-B5A0-4C6C-AE4D-3B01EAD0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DB8676FF-14B8-447A-A9A2-08F25E9E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4700F3BB-BF81-4B33-9EB4-8F2B0B1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CF47C5E-BDD8-41E7-A719-2B6C13AC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C5FBEEBE-D9D9-4E3F-BD34-D2C263CC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F81728D7-5BB1-41A1-9529-D82DC37D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B5699A6-5486-458C-A4BB-7E9C15FE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E8E1FCDC-CD18-461A-A54D-4E1DC52C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10CE993C-60D9-45BB-A102-BE8A002D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7B670477-D4BB-4229-8D6C-142932EC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5042FBB0-5088-4D65-8CE4-0903D3F0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17DB8B43-CC6D-4D73-B7A4-32F3AE5E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9401B006-DB93-44C3-AFDD-EFDC4F7C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63B07BD2-0B00-4E8A-9640-772D1487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56BDD1B4-FDE3-4137-A81B-CC9386CB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C76B1ED8-1BDC-4278-AE88-874A9517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BB6B4E54-8641-4436-AB9F-6D87985D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CFA662C8-42CD-4051-95CC-00DD1E34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1AC2F275-9A33-412D-84BE-621E526D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7EFD5390-BDB4-4073-AEBE-F2C7A493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9AEDA710-9E8A-4D3D-9A41-EBA87F14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58100B9D-6B83-4C06-8B8D-E5E1F1A8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8AB9438B-05D0-4AC9-AD59-1AA001A8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8D794844-B494-4F61-80DF-BEDC2309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25084005-C666-46CC-8102-DBF30870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9B68CCA5-339C-49B4-BA5E-AAE2D6C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1D604EB5-46F5-489B-B53B-83BBC301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B8B53E71-6982-4ABA-8F68-2464AE02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42F9229-C5C3-4435-801E-259938DC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8C90BB7E-BF6B-4FD0-99E5-BEFB793DF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328635D2-C898-495D-8BFB-4A5EF30C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A74E80D7-C6BE-46AE-A3FC-F2633972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5A589EE-60C7-499E-9C47-4BE8BAB0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C51CD7FA-85E7-4E03-95F8-61F7F2E7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F63BF392-35F2-4D66-97BC-B06B831C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E2CB42DF-C817-42E3-9062-C5AEE78C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961878B8-177F-44C5-9048-16D14121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936CFEE4-9DB3-4F25-A187-8C8A82366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CF0E910-4849-45ED-A718-6A2D7C26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4F7D118A-855A-480E-8A41-B9F48C8B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A18EFAB8-FCF9-4A3A-A22C-8DB101DE4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26E57348-A36A-4D5B-9CF1-C42A322E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B915F2C7-7CBC-467B-AB95-11D0C8AE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FF1CC7DA-8E1B-403B-BCD9-9A713E13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7B51A538-4F6D-4195-B7C5-C809D1BA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D7A34351-5DB3-4034-9C93-A1044F9C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D35EEB57-9A76-40FE-9BAC-6FD10B51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CEC3CE86-0947-4312-9B6F-82C0B8FB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339541B8-C11C-4D42-9642-D3672369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53A28863-2E0C-4670-A24C-EE3BD2CC0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4AD7EC7F-6CF6-4841-B5F4-1BC8A928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A31C6B0F-9A5C-4315-9810-861BF8DF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6ECDA9DF-9F4D-4E24-87BC-5F092D5A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D6C2943E-FB66-4C1E-AFD7-F74E36F0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3E30D142-C4C8-4971-8FFE-B37CBFCE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81A9DF2-8632-4AFA-AEA6-4168388B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F0EC851B-1C66-42FD-BE29-CB17F308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7BC0C0F5-D90A-4B6B-91C6-74EDC304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3EEAE0A3-6BE1-4983-B52D-8F0B4073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88202CFF-CD73-4293-8F9A-551B2469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356CE8F5-96E4-4834-BB5A-40938476D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5790C5B5-DE50-4961-BBB4-887C87A8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77E5E163-F9CF-4A37-AD38-55DC1C9C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5BD7EE39-5114-47CC-970F-FAAC011D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223EF3B3-B7C6-4B1D-A74F-980444F8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2E1670E-7826-4C4C-8235-4083E75A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CBE07FCC-776C-40FA-AD87-A6C60BFF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1ED96647-8949-45DD-8067-E8DFB133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440597E4-5A89-4EE4-99E3-23E58805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EA9EA4E-5FDB-4F7D-B664-8F6DE51C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83849B19-45A1-4538-BF73-D29096B2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651708B3-E7F3-45CA-BC78-CC3DBBD9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FFECD963-8033-45F4-8774-3B9869A1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2C7F81EC-5948-46FE-BCF1-712B81C7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7CC7925-2ADA-46CE-B893-679F59D8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909809F2-9F54-48EC-AA83-92AEBE47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527CED4B-1F42-45FE-9AE7-EC8CAB4FE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373FA285-F844-4CC6-B7C9-A5B9D006D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29C38B4F-99F6-48F7-A985-597D551C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2D4D7BD7-03D9-4C1E-884C-B257988BC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A01B491C-A283-40A0-9133-9FE208F8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46178931-FEF2-4965-B7A3-39C48FDD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2198425D-7761-4BAA-BA5B-34B5D47F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5CE8C25D-94A2-4A56-96F1-EBBD330B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A56C9BD4-6231-4472-8119-35392B85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685D7027-1188-42AC-812D-5EBB99D0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589DE4B-DBB8-4720-8FD8-EA501148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E891DEE8-73C0-41A7-82E3-7ED70B3F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1FA4A093-68C8-4B82-B5D9-735390EC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9EABD504-007A-42DA-8AFC-D434E03D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6C4EE4B7-57FD-4D66-82E9-03CCEF8F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352709F8-86BE-4FD6-968F-FFEDD9BB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81552D48-C1EA-4A07-8D01-4E3A56E9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B08FBA5D-4BFC-427D-B04A-F6449F59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7AF0480-EED2-4CD3-94C5-06562B2B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E27991CD-3F44-42CF-9AC9-4413FD97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7A420353-E1A4-4C0C-BF40-C23C43E3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7E47E0A-9BD0-40EE-99B8-AAFFCC29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60ECFFD8-2746-42FD-AA9D-47EBE71D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75C19B8-2E9C-41A3-A346-7362C5E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70BDDD8-4BA1-449D-B707-66797FD3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2CC79FE1-32E2-49B9-856D-E1BDD5E7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C6BB8462-6925-4A7B-8B9F-7574F93C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A6311C77-5760-4FFA-9141-C8CB2A0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6CCA09C7-ACEE-4C6F-9309-308A8B5C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49BD3ED1-E3FD-4025-994C-54659BE8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D0FC0FA0-D74C-4E1B-9FC6-B672884E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CECEE17C-48EC-4FD0-8AC0-12907993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ED0C164B-6DE1-4406-BAB0-E9F3015E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18869B8D-AB05-4BA4-9BF2-871EF04D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EB38498E-2802-4EEE-ACFF-D1C7809E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75C08022-5BBD-461C-9E35-2718CDAB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36491842-46EA-4FFA-BE8D-E127AF78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F948A424-6F8A-4623-9562-BA211464D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A56C0DD2-2CA9-470A-AD6F-47E75928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D0CAC97E-C4D7-47D1-B3CF-262C8CCE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E4582862-1AD2-479F-9C7C-4C948E75D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4240218-1897-48C9-8946-59EAE2E1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D6AFF83-F522-4926-861D-7EAFCF7D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3722FDF-4335-4C2D-AFD9-5E7490562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8052D18-2308-4D61-BC2C-CC7EC509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886889F4-A9CF-463D-9084-CC689641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5F3F11A6-F26A-4EBC-8764-D75AFF1E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149CAF6B-FE7C-4ACD-90FD-FE299D41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E5D26899-EF4C-4EA1-948C-AD2E5A03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849CA517-152D-4974-A3F5-D96A7102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DC57796D-D35E-4856-B5A8-011ABC7F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A19F0F7-8C65-4AB0-8379-346E313B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904ABCB-C100-459E-9A06-F38D1655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6E993F35-32F1-40CE-B439-BF197EAC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7219E69A-604C-4983-A2B8-38CD9784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CFE66803-8BDC-4C6F-B336-61BC51E23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FE055341-1F3C-4E39-A3C6-DEAC5321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5BC59585-D621-4E2D-B69E-7B6B155A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3EFD62A9-D252-46A5-A511-9FA7FF54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CF979B36-1C6C-44C7-A088-2094C083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25662CD0-9B59-4D25-80A4-784165CC7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EABAD6D-FBB4-4C2F-A5B9-7627FD8B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9980B07F-5FCD-422B-9767-A12D5C96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11B8BFF6-8E06-4B5E-9725-4735C641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56F97EBA-54BE-4C4A-9CC0-FCC0A53A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63FA29F5-8967-4547-9D13-A21FC7A7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21D0E4D-052F-4547-8E86-7AFD04B8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CD53D2-49C2-4889-A07A-4B9A9937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F480EF22-D100-4E2E-A94E-2751049E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5A8C7638-A908-4C1B-8713-ADA34497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9E15DF4C-79A2-440B-B44D-AD1AABEA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0B8CCE4-E600-4B89-92A5-8A6DDD77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3291A07B-BC71-4EF6-8472-5AF62134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16A9ED07-CFC5-4B96-A5B2-F915D3A3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7F983A1-E20B-4BB7-B124-6FD56292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2AD6627-7D21-46BD-82EB-C6A2F116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BCF214DB-DB65-448A-9734-6CB6F03D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E3E1396D-33C9-468B-A188-FE1D3B39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D8BD1A1-4C3C-4AA4-A9DD-B309B69F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9B2DAAE1-D730-4455-B887-437DB27B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D28F9E95-8E31-4ECB-91E7-44D74D70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749B4F7-DC88-4C5F-B7A9-CA975F01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2249399C-2756-4AE4-B302-12DF5E262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FB483B60-C4A2-4FBF-B224-0A7032F7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8EF390A-784A-4C0A-8E0C-699CDC137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FA0FAA9-7AC9-4E5C-A5E3-F6E4BE6D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EF3AEB5C-7F39-4A5B-ABF7-5F463B4E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FB0E5CC3-39A4-49A8-A93D-9519BE04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2EA1881D-8029-42E2-819D-1A7DF746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12BACB28-F471-4467-B0F9-CD7EFCA5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6A111EA-97E5-4838-89A1-3BFFC6A8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449E5785-231E-493D-AD14-13EFAE9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4A6C62C6-2993-46C4-974D-75FAB99C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37426A87-B8FA-4CA0-9AB4-9220C9D25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B051A44-A3DD-4370-B201-658AB90F1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7C5219D2-56C9-4AD5-B33C-75B7FEE3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26BECD9A-276D-4813-AC04-BA175155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54407F4C-A4AD-4398-9ED7-75F7C435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6574474A-2435-4334-81E6-537BBB07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4A889922-4718-4A3E-889D-DB9D109C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D094C78-164E-4439-B4C6-AEDEC658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1923426F-A0D8-4F98-9DAA-87BAE249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C6749513-6015-4898-9C39-67475ACB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6D94E7CE-9A61-46D7-8970-B4542443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1540256E-E7A3-41ED-B3FC-6D8F7B5D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CADC01BA-256C-428F-BEF5-DEF8F36F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8A3BE7C7-EA05-4FCA-9399-7B95F81E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36BF0AEA-E1D6-475E-B498-9C77193B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6C60E4D0-DF3E-4422-B46B-7965A869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54F2265-138F-4774-A66E-FE24156A1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24BB64FD-1AAA-4B04-BA04-54CDCF19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42777BE4-DF42-4BA2-99A2-1AD51EFE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35F31F6-E419-4766-831E-64B0704A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98B97279-AB86-42CC-B33E-9907C615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FA0E6B0-6773-4950-A564-448C7960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777D6787-4F07-465F-B958-A54C510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E356E406-CEE6-4CF1-8217-5A1F75BF1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3293293C-F315-4679-B10A-61761907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BF6F0D4C-F9E2-4CEC-ADEB-E2AF98C2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602A225C-0290-4BB1-9AC0-F53394CD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B11D70B4-3079-42D1-99A7-F0D499C5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39F42748-E567-4218-970F-E75AB3E7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EFA25EDE-D5CA-463D-B2AE-DD77C692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787DCA94-1E74-4B69-BFB1-A4573D0F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DEFA747F-A374-434C-9079-EBDEDE39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28E64C67-9D90-4822-8190-A1543C0B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7096D0A3-6A2D-4D95-A92E-49AD54BD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8EE4B8DE-4C18-49E8-BD2E-AA43A51D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DCB7AC9E-3FE6-4407-B181-BA69D626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75ED9496-11B9-4F4C-A153-F01C94E1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BF4972BC-E680-451A-AA04-062DFCC4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BADD35D-1035-4A3D-A3D4-9CCF62B8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82C492B3-9A71-4F78-84BC-5F6DCF1E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76411EE-BDE3-4467-9C60-45D2D01D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DEB41EDE-A6B9-4A29-85C5-EEE5E537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8B6ECA0C-8E37-481A-8715-4FAAE9E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8819AEA2-8553-4985-BB8E-DF26AF8F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6FA4AAA0-956E-44CC-9A46-AC07C7D3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41DCDC26-0BAE-4C51-840C-37217C39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A816ED70-61EA-44C7-B6C2-0FECF87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8F88823B-C7C6-4914-9B64-F670BEE9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A6F213A-F08E-468D-9712-35D86B30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E301F4B6-579A-4982-A255-9E89AACD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F2C75E7A-DD34-45C0-891D-B0025891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9AFC0049-2546-4A6A-975B-C8E848370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3090902E-B3E8-49F0-831D-F9896D36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E4B2680A-33AC-40E2-AFE5-8367B7F4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DCF5AEBE-738E-4159-B02E-54048A2F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B2279A5-8574-4AE2-8E50-728C7DE9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F3165D3A-E5E4-4D93-A95C-4511E6EE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6C994416-2169-4164-BB87-DFB46851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55BEFB1-46EC-42EE-B82E-EBC3D68D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5C28F99F-E8D2-4B60-B1E4-91C95430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1B08D96B-7DBF-430D-9E48-2B7FC7C5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9385366-1AA6-470E-9700-B3322D93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D0D37D6A-9F4B-4018-A777-0106867B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2B4BF8A5-35DE-4225-9DBC-068EF286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3295F3DA-AEBC-41F5-B028-B47A7F5A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A4DEF26D-8DCF-4683-A69B-00BC8DF75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108A0C53-1820-4CF2-8D1D-789D8A7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45F50FFB-3BAC-409D-A596-72AE7C3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646834A8-8D5B-4BC5-8E2E-2955F200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CCC19320-2237-45EB-9977-FBA0CDD7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B35C87A5-839E-4AE7-A1DB-852CC78B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C1BF97FD-FEC2-40D9-BD31-BDCB95C65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8042AE24-F374-4146-9001-6ACA71DA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A3E900CC-5803-4DFB-BCE8-5DA53186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33CEF40B-47E6-4855-BB1B-D844F315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1F0BF723-9D5E-4250-B420-1B4CB239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C69BC246-E66C-43DF-B31F-7F49A0ED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5C9C909D-750C-4D77-A523-D86120C8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7A21CFDC-AC60-423B-A78E-A43AFD03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347BC8D-3F38-4287-93BE-304139C4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5723FC95-E657-49F0-BD99-BE1DBCD0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D9DE6A9-4333-4CE0-8EF7-11D04E0FE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CBD52AB2-4067-4900-9DC0-37047B0B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45560FDA-DD12-41F4-9B8B-D96A3F178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96396759-7FD7-41EE-9A36-C64E82F4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53CF599-6116-4BBF-8096-5DA591BD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74D27951-7B0F-47B5-8EF1-C7E46CCA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CD058A51-E94E-40F7-8B65-267C42A6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0AD07C8-6894-471D-87EE-A0D15066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1291F773-0090-4C3E-B448-05BC657D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4FA65B1-397A-4F7D-8AC4-CFFC0BA1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3C84984C-BC40-4210-8F0A-664D1A66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459B4A91-3CA6-446B-9EFF-69153899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D85881C6-0988-4E09-8D3F-145A6DE7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9A64C30C-C19F-4BBC-B77C-0AFF2CBE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9A6F9ACB-E95D-4560-83F9-C9E93582B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68352290-DDC6-43DC-8993-06B57C65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A29362F8-268A-498F-B030-63EEF44C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97E39977-3F89-43FD-AEA6-28EDC294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173FE52A-5411-493E-87EF-701BCB40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134F996E-7250-4B41-A93C-32EC95A2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24E2FCBB-7C03-40F6-B07A-12610C8E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B48B1437-2EF2-4686-8B13-2398BCA9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F1328B41-4C27-4D6A-B5EB-A60CE2A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991BA71-D1D2-40FD-95DE-70A72F1F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95D8BF5-DCA3-454E-A207-CDC571BB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75E3A97B-7127-460D-B85E-B9063F2C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7D6E7702-F96A-47AB-9783-975BB4AC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699DF7EE-9F35-46E2-AF2E-C8B15D88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2514B477-FEE1-4E73-8FC3-D0900331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5952348B-4DEB-4FEA-A502-091B17EE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435E3F42-A666-47AC-8D76-8A9B8820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735CA94F-68B9-4E46-9E30-877D36E2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ED347475-599E-46E9-919C-23054B8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776BFEB5-69E1-4E04-8B3D-F15CA09B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C29B30E-3973-40B9-B055-61AC3BED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AF5263D3-FC1A-4B07-A9EA-DE73ED9E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78C487F-7F7D-421E-A68F-8C1E5F76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83D3EEA-E9E3-4B3B-A9B7-FC0E8EC3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3453AFEF-6258-4930-B56C-677BF39E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17D82F90-FBDA-4C55-83F7-6D60065D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7C43E19C-0D69-44C1-9157-89B9AF0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1E90E143-1B07-4B05-9D46-54D6434E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709DB9A2-D081-41F5-AAE0-D279E482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807DDBF-2703-4760-943B-659CC8C7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AC56A071-AAA4-42C3-BE68-BA7623C3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C71188DD-9D3A-42A4-B915-821F4734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DF0F402E-35CA-4DB8-9A53-4EFA66AB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1BAE020E-C6AE-4609-A00A-8AC0EB29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6FB627C1-9668-45D2-9093-8131DFEB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AD3E24E-AEE4-4E4B-AE2F-F740A66A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ED07CC94-4869-4D5E-8276-8E9F8A86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82424C1-A520-46AC-8D80-AB3B22F89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EA0535F-02FF-4A0A-AA8A-8A00EA9EC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5D5C505A-C6CC-4EF3-8564-383DA8E2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3CE2FCF4-5711-4A14-A9C0-4027027A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603E9CDC-6F60-4106-BAE5-486AAB17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F4830F8A-78D6-413A-99DD-68814B1C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4AA84F7A-42C4-4F8E-B5B8-879C33C0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656A6C9A-F8DC-4DF6-B1FF-D50AAE88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824BDA27-D1E8-4DE2-B3C7-261D4599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5CA7C-CF3F-49C2-B722-81683CEE3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F38E7C4B-511D-4ECE-8A7E-E35E6F170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CA2788AF-CB88-4396-824F-09410301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98C549F4-FD70-4FA6-997E-A32EBB01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4B579487-77ED-4D43-9836-504041F4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3389CEEC-14C5-4519-B95B-A9174DC6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1924E116-8964-49F3-81A7-DE5BBA7B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5D7C314C-B5A5-46CA-B735-C663AEA0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FDC1579C-1E05-49F2-AD79-CAB281FA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27941CA-1E77-4351-A511-B9D339CC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9D49C924-3A6E-441F-BA93-6183C7C11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2168D1E5-1B21-4320-BEE5-47B0C66B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F88049D-65C6-4C6B-A854-175B86B6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B1D857C6-83DD-458F-9CCA-0338A7E5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4CC4D97B-3CDB-4EED-9FD2-599EEF89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3A57C09-CD07-4C25-A78E-92BE34C4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14E7B171-3021-42AD-B75E-6BB495D9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AC9EF36-910C-44BB-82BC-1BCFF287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58FC10A7-4901-427E-9FDB-BADE9A97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83989F35-69B1-4A00-94CF-4D2C1793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72ED3D41-D310-4769-86C4-5399E9B5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608FBE0A-D9DD-4C5F-9642-B4D784C4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1F36C600-187A-44BA-9D8C-75402210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BAEC9B2E-1A66-4C57-BCB5-D20687D7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268AF97-349C-4053-82D0-9ABE5557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CE90ABFB-A201-4000-BE95-314EB500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8A910B22-9B86-4E80-B471-847AFF23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7EBD0DD8-24B7-4754-89FC-80653621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241A35ED-C88C-4763-BFCD-B0BDBC26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47EC0FCD-27B2-4E3C-855B-5DBCFDFC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758B8678-D156-410E-98B4-871EF4AC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B4515562-B0C3-4CDA-BBDA-B98705F6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591F096E-95C7-41CE-B738-E86585E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F99F1783-B74B-446A-8320-F1BA068A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85AD3975-0268-47A0-B0F2-991E1B31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1D8FD887-BCA1-4912-B410-BFEE4379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F4E2AD91-25FB-44A5-BAB6-5609E886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8C02E03-71BD-4823-B1F5-90629660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50B83112-48F5-47CD-A8BE-8FF50CAD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22031665-6605-4227-B2AF-31637E04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7EADB39C-EA2C-421E-B063-10A48216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465F3FD-FBFC-48E5-BC0B-CBE22630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9D2763B4-B019-4CAF-AEA0-3045CE3B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9ABD2F83-A260-4A85-B4C8-5E0776909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2536BC4-7715-44B9-9328-D6B20111B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B29160A-A0E8-485E-9F6F-D66E3932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74984CF1-A849-4686-B494-6DDBB30B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12EB3CA1-5241-4BD9-A3A3-C0E7A82F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9E8A81B-565B-4FB6-A4FA-A94DD3CA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F0811AA6-1BC5-417F-9D18-1B1993C8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7E883F6C-91BE-4AE6-AB7B-A2E8D78B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57DB1853-563B-42EB-9564-B2A86323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F2E3DFBD-A2F7-4436-82FA-EDE5918F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3414C212-B3FA-49F6-A210-9A2BF006C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4F2602CC-2892-467C-8CA6-AF8279BD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D9152C4C-6DB7-41BD-BA4E-51CEA0EC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15A502DA-2B74-4A96-AAF7-FEED16CFC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EFC8828-44D8-4BE3-A375-CEF2F78D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585497B-D6EE-478B-8602-6B93133A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519FC53A-B773-487D-87C4-3B33BC22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92CA3432-6CAE-4E1B-92E0-55BA035B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45D60799-F3A4-4BF8-B2E9-F09F5AB0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6DC69460-CF12-4DFA-8440-1ECA9D3B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55C211DF-C5EE-410F-8A2F-3E1821A7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74FFA9FA-33BC-42F8-B03E-77752C9B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DE078B50-65B0-4328-B725-6CCC1D28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12EC7315-3173-4442-877A-A2CA3241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468C6371-CE74-42F3-AA49-54121390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C57E2B41-EE7A-414E-A54F-FC61D9D7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D4966328-595A-4C28-A46E-E98DDEE2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E7FAFD93-915B-4F00-BCED-9A60AA86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487B5FF9-F8CD-4F7E-BE69-0EC9672D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81F9866D-ABD5-4FCD-A083-444AC46F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1D7BB3A4-EAD1-4B44-9252-760D3E28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80A9822D-8E5A-4FAC-8855-AED2DDA2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44F28611-082B-4D75-96F0-DDBF9206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1E86F14-47A3-4B4C-B26E-5C784F42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47069B58-01D4-4F4D-B515-F0ACEB52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997F4568-7742-4DD3-84CD-FB6F6CC0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1798D6E7-5E1A-4A81-813E-637D80C3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BA272763-8F35-427F-BD22-212735F37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53140E86-D206-4C34-A299-04EF3F67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AC924B42-1EA2-4400-A98F-EC7768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2E9BA600-81EA-4AEC-BB98-6CB3773E4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A9A6727F-F23E-4E7C-AC7B-A0188C81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6766F0CD-FA42-41D6-B704-BC93C5F6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9517C1EA-4CE6-4B94-B267-B316A654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1E29CDE4-E400-4A7F-9B06-D75D70B3E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CB5ABF4E-E7BA-45EA-A8A8-538A6472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D8D70C30-B3CC-4469-B48F-953B9ED3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0176D6D-A40C-440D-84E8-C51F5D1B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FC0187C0-C647-43B4-8890-97809FE6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DAA52E77-B7E3-4E4B-BB43-78F774DC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89831214-84A6-412B-9911-E6B37C66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1D8E3DEA-4132-471B-9EC7-AD11FC6E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DE8DAA2B-85F8-417E-B460-7B3B3ADC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1868E831-192A-41FD-92FF-EB23C560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15928E15-ECDD-456E-890D-539B6FB0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D1C11B6-B3EA-42FB-8A80-6A082955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63494B5B-6417-40F5-BA36-9FA9C5C3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6AA7A913-0D8F-4CFF-9D3A-FFBE0746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AEDEEA2A-49EB-4ADA-80D0-E68EFE4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45B1F48B-9701-48AC-BF6C-4337FA717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FAEF26B6-D9B6-4236-BE1B-9E41406D8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2CB09E0C-6501-4A71-86B8-6037660F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B2A03BCB-4647-4247-A14A-AFDF31A5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2042D6C5-F6EA-473C-92E6-7F28D71C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D0CB1CAF-1958-459E-AC1B-9BC7D60E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F2E7666C-6BFF-42F8-A68F-73A55BC3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63411C6E-30C3-4C51-A1AE-5CF03DFD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B4BF1C41-3C48-4322-AF8C-A8987CD3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5ADFF21E-49F2-4372-854E-A142A242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28645796-894D-4082-B7CB-2A63CA706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4A4041E7-0F0D-45E0-BB35-BA426F9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B08BD610-9DD9-429B-AFC6-B7A317C3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F6A4FC25-D3F6-4CEB-9399-A5BC666D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D3386B86-8CCF-4C4E-BF75-9B5F1892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4A402F8D-475C-4533-B146-A5A4379C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898CC322-3F23-4086-B71C-8B36FA542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DEB1D14E-EE48-4382-83A3-8AE230C1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6120B52-8423-46EE-B1ED-6BD1DC70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EC964FC-23A2-4080-9C65-150418D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F1DE4518-7A4E-423F-A190-8B0FD12B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4CE6F644-E117-450A-A3EA-D1A254F7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3C5D9B9E-64C3-48C4-90AF-D43BAB35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1A26268B-F3D6-4796-922C-8CFC7EC1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7D9A9942-B2FA-40EF-943E-B86DB4C7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2FB1F22-5504-4F43-B399-5A250688F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AF71AF54-C739-4F24-817A-E6D0A001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8A3E9DC8-CAE3-47C4-BF46-769C9BF5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EDDDC6DB-A7DC-42C2-B484-32D36EE9B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8B6FB28B-069E-4CCD-84B9-CC9052B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C29E5D59-8EC0-4BF4-AA2F-E0FD0EDB7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871934FB-C5BE-4F30-B581-BA3BD171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57FEE012-E23C-4351-8597-92D9D742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9A78E365-A423-4898-B6D0-1743F1EE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500B05A-2BB1-479B-A418-0338E4CD5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E67609B7-15C5-4F28-BBC8-C77115F1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F07F6967-0799-41C1-BE0A-9464F093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1EE5D162-FA2A-4CEE-8BA8-5A847C1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170970C8-3EA6-4794-B9A2-05AF4C871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2961E500-D3BC-4F58-9B98-5D644B95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63CB98E-E9D6-4FC1-844A-A0C7F3BE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2C8A2801-1AB7-4C30-8F2D-02BCB608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4A52B11D-F836-49DA-BE8A-83E2C642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1FED4F2B-EDE6-472A-B37A-AC211A4D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8F99A9F-5336-4B37-97B1-A34DF398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61E57F34-D13A-4890-BED1-4544EDC0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C2A76A1E-96F5-46AC-AA40-BB7AE9FBB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D7A011A2-769C-43D9-B69B-13A68774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BB7DE945-735B-4519-880E-480368C0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4C9F24EC-78F6-454D-ABC0-6AAD5E8A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367CC7D7-CF70-4572-AF9E-066977DF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A61DD7F-1283-4904-B28A-2B3C60EF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E724F5DB-35EE-4C04-9368-81279EA6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A82EA3F4-9F45-400F-AAD4-4D4213CA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763C32C4-D5D8-4971-8200-324E77E5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8AD0E1D3-D6B2-47C9-9EA0-21B12FC4B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D9E2C8C2-7AD5-4D73-8394-017405D3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1D513ED1-0EEB-4121-BCB9-DB4860E4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5E833638-3B88-4594-91CD-239FA70D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22A96CC7-8546-4406-9E3F-C81367C7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B30F7D3E-AE9D-457D-9210-B70BE536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E848F11C-7682-4B4E-A41C-A88841F4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7CAEA6A6-83CE-4BE2-ABAD-03C45A87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7F157EBE-4D83-43CA-85E7-C6C25D17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9D298127-A207-4450-9533-7F1E7574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D8BA6E8-48C1-496B-8A8D-35479EDB1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91B8F134-A693-453E-A693-A949DC49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DB4C0F60-6C76-4C25-A031-F783ED20D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54EED811-8F2A-4EC1-8206-53A078B9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9FBD35EB-ED4D-4499-AE56-C452A341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613B3582-93E0-428D-BF1A-1AED4981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EDDADCB7-AA12-45BD-A9D9-28F4EA78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B57A1D1B-B078-47A4-B0D7-EB4B0760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90EB3F1B-6E7B-4EB3-9A76-91E00CDF0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924A1AA-F257-45FE-AE9E-174F4E83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682B78ED-959C-4891-9EF6-A2EB29C71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A612FD6F-A824-47BC-9F23-DF34777CB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C6B25655-ED86-4056-A690-E40F44B5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92B72FF4-330E-4041-A9B5-9F5A5BA0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A6070F3A-0399-4588-B52D-E56C6F02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10B08E2F-8086-4DD6-84F7-F3AFC063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535EFAC7-6FDA-4C11-8358-1A46691F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4983598-76B1-4336-9E41-6A7F936D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81AD0D9-06E8-4465-99FB-C2E0AE5F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AE9480D8-2162-439E-AFFF-2D80A6A3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679D146B-A1F0-4CDA-89E7-8C6780FF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AEBB551B-D6A1-4313-8AF7-C99B4D52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B6D98580-AA6A-4CE9-9CAC-978A3A42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2B93CBEE-4A62-4098-9A68-47074156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FC749C1F-9FB2-4848-9726-E1FF388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E81E8CDC-D3D9-4815-869F-6ECFB1BB3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AC8F8B12-3B0F-4696-99AA-54F1D1E3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E3DE2572-53DD-4133-BFDE-97632148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24D10A25-C59B-4D92-AF0A-19AA235A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CBFB157F-9D1E-4DF9-931A-4C0ED776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ED0CA0BF-5E56-4288-856B-A4622B54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2552AF80-CFA9-4B5F-8F7F-3112E5FE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75093916-A089-470C-BC8B-8D320FB6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23D63ED8-A5A9-4AE2-ADC4-6AB7515A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5D39D659-7FA1-4C3E-9432-33FCC619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19605A53-B9F1-4FB5-B787-55557FA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4DB6C670-4003-417E-A8CA-EDDCD9EB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69840ACD-097B-4100-9A5E-6A175E9A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2163E0AC-390C-44E1-91B2-F7BBAE21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459F3D3-5D90-4143-B712-5E03FC40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5DDB2D77-C881-44AD-929C-8D439D0B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18CBB790-B27A-41E7-BF85-9F3F571A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67B3961-25D0-4F86-970D-70D89F1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A022E321-878E-4AC1-BD10-DDF3F42E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409E06EF-65ED-4368-B3B1-9EF9B2429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CDB9A04F-B7B3-42C7-A419-AEF330CA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7F80610-0E3C-47F3-8DAC-A712C59E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95A49CD-7C28-4EF5-8E27-E30FF1EF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4E2D5E0A-1A22-4D2E-A0EF-B48CE3712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FAC5B041-3C43-4E2B-A050-FBB6B83C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D0C960A1-85A2-4FA7-AE85-4F19D808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7A394B4E-DF16-491C-B8E8-B443E3C2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59897F7-2F20-4488-99C1-8EB743F5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22D8D1B7-AE6E-4F7B-9CC6-E0D65C69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9FA2EDB-0729-4CD0-B072-F8DE5D09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16CAD5AD-0105-4215-A6FE-68C4E492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467CA021-0899-42B0-A8EB-8A619F91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EC83C5B5-CA96-4EBE-BD1E-91E83D3F2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64852A9F-BDFE-4B38-96C2-4E7D1A5E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AD803368-4B44-4D1C-BE51-60F48771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E6CF38DB-7D88-4BED-95F2-971A5371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EC06CAE-E044-4C4C-B62B-AF698E86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096067-243D-4F5E-B32D-3E08B4CF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DD8B9724-E95A-4511-9CF8-DB352187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6BD7E0BF-FD3E-4234-AE17-BBE9DDA6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4112100-25C3-4AA1-A530-D760DE26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E1DB35D0-79D0-4530-97B0-C5BBDCB2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ACE10D5B-6975-4715-B26A-D0BCD330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DDD1C3B-47E7-4D1A-B9F3-2F02BCCC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CB9B89ED-BF86-408C-89B0-B3145D6C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A416B6C7-3EC9-49C5-B561-746BEFDA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5F7470CF-44E9-4678-8AF0-54A4DB0C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229D05E0-9F35-4EB5-BD16-C9975CF1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2BC7E381-1DCC-4352-967C-63760DBC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43AAE0E7-1799-4699-873B-A9A88F00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890A9DC0-6646-4D3B-BC89-A1F0249B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A199099-D098-48C2-B761-4AF001BB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69DE2021-ED40-400D-BE4B-3FEBF9B4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52D06CD1-28DC-4528-AF5F-CCB7C758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360040617963431862586DA006C62CF/$File/FUNDAMENTO+COMPRAS+POR+ADJUDICACI&#211;N+DIRECTA.pdf" TargetMode="External"/><Relationship Id="rId13" Type="http://schemas.openxmlformats.org/officeDocument/2006/relationships/hyperlink" Target="http://www.cegaipslp.org.mx/HV2021Dos.nsf/nombre_de_la_vista/9F3B90C305D309C486258748006E957A/$File/DESGLOSE+ARRENDA+INMUEBLES.pdf" TargetMode="External"/><Relationship Id="rId18" Type="http://schemas.openxmlformats.org/officeDocument/2006/relationships/hyperlink" Target="http://www.cegaipslp.org.mx/HV2021Dos.nsf/nombre_de_la_vista/C1645BE9C88ED5008625874A0071F4F5/$File/CONTRATO+PLURIANUAL+MODIFICADO.pdf" TargetMode="External"/><Relationship Id="rId3" Type="http://schemas.openxmlformats.org/officeDocument/2006/relationships/hyperlink" Target="http://www.cegaipslp.org.mx/HV2021Dos.nsf/nombre_de_la_vista/CFA19821C10F063386258744005DD481/$File/310-02+J+MANUEL+ORTA.pdf" TargetMode="External"/><Relationship Id="rId7" Type="http://schemas.openxmlformats.org/officeDocument/2006/relationships/hyperlink" Target="http://www.cegaipslp.org.mx/HV2021Dos.nsf/nombre_de_la_vista/0AA108313EF478E186258744005F6E3B/$File/310-06+GUILLERMO+ESCOBEDO.pdf" TargetMode="External"/><Relationship Id="rId12" Type="http://schemas.openxmlformats.org/officeDocument/2006/relationships/hyperlink" Target="http://www.cegaipslp.org.mx/HV2021Dos.nsf/nombre_de_la_vista/9F3B90C305D309C486258748006E957A/$File/DESGLOSE+ARRENDA+INMUEBLES.pdf" TargetMode="External"/><Relationship Id="rId17" Type="http://schemas.openxmlformats.org/officeDocument/2006/relationships/hyperlink" Target="http://www.cegaipslp.org.mx/HV2021Dos.nsf/nombre_de_la_vista/C1645BE9C88ED5008625874A0071F4F5/$File/CONTRATO+PLURIANUAL+MODIFICADO.pdf" TargetMode="External"/><Relationship Id="rId2" Type="http://schemas.openxmlformats.org/officeDocument/2006/relationships/hyperlink" Target="http://www.cegaipslp.org.mx/HV2021Dos.nsf/nombre_de_la_vista/C4E87D36D7F1EC5086258744005D5454/$File/310-01+CARMEN+BRAVO.pdf" TargetMode="External"/><Relationship Id="rId16" Type="http://schemas.openxmlformats.org/officeDocument/2006/relationships/hyperlink" Target="http://www.cegaipslp.org.mx/HV2020Tres.nsf/nombre_de_la_vista/2F96B4239EB67F0886258676005C2113/$File/BRW4CEBBD1CFF7B_002090.pdf" TargetMode="External"/><Relationship Id="rId1" Type="http://schemas.openxmlformats.org/officeDocument/2006/relationships/hyperlink" Target="http://www.cegaipslp.org.mx/HV2021Dos.nsf/nombre_de_la_vista/304773D637A33021862587440055A163/$File/GOB+2021_compri.pdf" TargetMode="External"/><Relationship Id="rId6" Type="http://schemas.openxmlformats.org/officeDocument/2006/relationships/hyperlink" Target="http://www.cegaipslp.org.mx/HV2021Dos.nsf/nombre_de_la_vista/346CC3B60B6C09EB86258744005F1902/$File/310-05+INDALECIO+CERDA.pdf" TargetMode="External"/><Relationship Id="rId11" Type="http://schemas.openxmlformats.org/officeDocument/2006/relationships/hyperlink" Target="http://www.cegaipslp.org.mx/HV2021Dos.nsf/nombre_de_la_vista/9F3B90C305D309C486258748006E957A/$File/DESGLOSE+ARRENDA+INMUEBLES.pdf" TargetMode="External"/><Relationship Id="rId5" Type="http://schemas.openxmlformats.org/officeDocument/2006/relationships/hyperlink" Target="http://www.cegaipslp.org.mx/HV2021Dos.nsf/nombre_de_la_vista/7D8AE79B94A60DB686258744005ED054/$File/310-04+LAURA+ELENA+OROZCO.pdf" TargetMode="External"/><Relationship Id="rId15" Type="http://schemas.openxmlformats.org/officeDocument/2006/relationships/hyperlink" Target="http://www.cegaipslp.org.mx/HV2021Dos.nsf/nombre_de_la_vista/5C57BF63EA26C3CF8625874A00703F5B/$File/ACTA+ARRENDAMIENTOS+2021.pdf" TargetMode="External"/><Relationship Id="rId10" Type="http://schemas.openxmlformats.org/officeDocument/2006/relationships/hyperlink" Target="http://www.cegaipslp.org.mx/HV2021Dos.nsf/nombre_de_la_vista/5B1C520AAB027A0B86258748006E2305/$File/PAGOS+ARRENDA+LOBO+2021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19BF78525DE6A4A086258744005E8C03/$File/310-03+ARMANDINA+DE+LOS+ANGELES.pdf" TargetMode="External"/><Relationship Id="rId9" Type="http://schemas.openxmlformats.org/officeDocument/2006/relationships/hyperlink" Target="http://www.cegaipslp.org.mx/HV2020Tres.nsf/nombre_de_la_vista/2360040617963431862586DA006C62CF/$File/FUNDAMENTO+COMPRAS+POR+ADJUDICACI&#211;N+DIRECTA.pdf" TargetMode="External"/><Relationship Id="rId14" Type="http://schemas.openxmlformats.org/officeDocument/2006/relationships/hyperlink" Target="http://www.cegaipslp.org.mx/HV2021Dos.nsf/nombre_de_la_vista/9F3B90C305D309C486258748006E957A/$File/DESGLOSE+ARRENDA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 s="2">
        <v>2021</v>
      </c>
      <c r="B8" s="3">
        <v>44348</v>
      </c>
      <c r="C8" s="3">
        <v>44377</v>
      </c>
      <c r="D8" t="s">
        <v>73</v>
      </c>
      <c r="E8" t="s">
        <v>84</v>
      </c>
      <c r="F8" t="s">
        <v>85</v>
      </c>
      <c r="G8" s="4" t="s">
        <v>86</v>
      </c>
      <c r="H8" t="s">
        <v>87</v>
      </c>
      <c r="I8" t="s">
        <v>80</v>
      </c>
      <c r="J8" t="s">
        <v>88</v>
      </c>
      <c r="K8" s="4" t="s">
        <v>89</v>
      </c>
      <c r="L8" s="4" t="s">
        <v>90</v>
      </c>
      <c r="M8" t="s">
        <v>91</v>
      </c>
      <c r="N8" s="3">
        <v>44348</v>
      </c>
      <c r="O8" s="3">
        <v>44464</v>
      </c>
      <c r="P8" t="s">
        <v>92</v>
      </c>
      <c r="Q8" s="5" t="s">
        <v>93</v>
      </c>
      <c r="R8">
        <v>10208</v>
      </c>
      <c r="S8">
        <v>0</v>
      </c>
      <c r="T8" s="6" t="s">
        <v>94</v>
      </c>
      <c r="U8" s="6" t="s">
        <v>95</v>
      </c>
      <c r="V8" s="6" t="s">
        <v>96</v>
      </c>
      <c r="W8" t="s">
        <v>83</v>
      </c>
      <c r="X8" s="7" t="s">
        <v>97</v>
      </c>
      <c r="Y8" t="s">
        <v>98</v>
      </c>
      <c r="Z8" s="3">
        <v>44382</v>
      </c>
      <c r="AA8" s="3">
        <v>44377</v>
      </c>
      <c r="AB8" s="5"/>
    </row>
    <row r="9" spans="1:28" ht="15" customHeight="1" x14ac:dyDescent="0.25">
      <c r="A9" s="2">
        <v>2021</v>
      </c>
      <c r="B9" s="3">
        <v>44348</v>
      </c>
      <c r="C9" s="3">
        <v>44377</v>
      </c>
      <c r="D9" t="s">
        <v>73</v>
      </c>
      <c r="E9" t="s">
        <v>99</v>
      </c>
      <c r="F9" t="s">
        <v>100</v>
      </c>
      <c r="G9" s="4" t="s">
        <v>86</v>
      </c>
      <c r="H9" t="s">
        <v>87</v>
      </c>
      <c r="I9" t="s">
        <v>80</v>
      </c>
      <c r="J9" t="s">
        <v>101</v>
      </c>
      <c r="K9" t="s">
        <v>102</v>
      </c>
      <c r="L9" t="s">
        <v>103</v>
      </c>
      <c r="M9" t="s">
        <v>104</v>
      </c>
      <c r="N9" s="3">
        <v>44197</v>
      </c>
      <c r="O9" s="3">
        <v>44561</v>
      </c>
      <c r="P9" t="s">
        <v>105</v>
      </c>
      <c r="Q9" s="5" t="s">
        <v>106</v>
      </c>
      <c r="R9">
        <v>34305.839999999997</v>
      </c>
      <c r="S9">
        <v>0</v>
      </c>
      <c r="T9" s="6" t="s">
        <v>107</v>
      </c>
      <c r="U9" s="6" t="s">
        <v>107</v>
      </c>
      <c r="V9" s="6" t="s">
        <v>96</v>
      </c>
      <c r="W9" t="s">
        <v>83</v>
      </c>
      <c r="X9" s="7" t="s">
        <v>97</v>
      </c>
      <c r="Y9" t="s">
        <v>98</v>
      </c>
      <c r="Z9" s="3">
        <v>44382</v>
      </c>
      <c r="AA9" s="3">
        <v>44377</v>
      </c>
      <c r="AB9" s="5" t="s">
        <v>108</v>
      </c>
    </row>
    <row r="10" spans="1:28" ht="15" customHeight="1" x14ac:dyDescent="0.25">
      <c r="A10" s="2">
        <v>2021</v>
      </c>
      <c r="B10" s="3">
        <v>44348</v>
      </c>
      <c r="C10" s="3">
        <v>44377</v>
      </c>
      <c r="D10" t="s">
        <v>73</v>
      </c>
      <c r="E10" t="s">
        <v>109</v>
      </c>
      <c r="F10" t="s">
        <v>100</v>
      </c>
      <c r="G10" s="4" t="s">
        <v>86</v>
      </c>
      <c r="H10" t="s">
        <v>87</v>
      </c>
      <c r="I10" t="s">
        <v>80</v>
      </c>
      <c r="J10" t="s">
        <v>110</v>
      </c>
      <c r="K10" t="s">
        <v>111</v>
      </c>
      <c r="L10" t="s">
        <v>112</v>
      </c>
      <c r="M10" t="s">
        <v>113</v>
      </c>
      <c r="N10" s="3">
        <v>44197</v>
      </c>
      <c r="O10" s="3">
        <v>44561</v>
      </c>
      <c r="P10" t="s">
        <v>114</v>
      </c>
      <c r="Q10" s="5" t="s">
        <v>115</v>
      </c>
      <c r="R10">
        <v>72613.679999999993</v>
      </c>
      <c r="S10">
        <v>60511.4</v>
      </c>
      <c r="T10" s="6" t="s">
        <v>107</v>
      </c>
      <c r="U10" s="6" t="s">
        <v>107</v>
      </c>
      <c r="V10" s="6" t="s">
        <v>96</v>
      </c>
      <c r="W10" t="s">
        <v>83</v>
      </c>
      <c r="X10" s="7" t="s">
        <v>97</v>
      </c>
      <c r="Y10" t="s">
        <v>98</v>
      </c>
      <c r="Z10" s="3">
        <v>44382</v>
      </c>
      <c r="AA10" s="3">
        <v>44377</v>
      </c>
      <c r="AB10" s="5" t="s">
        <v>108</v>
      </c>
    </row>
    <row r="11" spans="1:28" ht="15" customHeight="1" x14ac:dyDescent="0.25">
      <c r="A11" s="2">
        <v>2021</v>
      </c>
      <c r="B11" s="3">
        <v>44348</v>
      </c>
      <c r="C11" s="3">
        <v>44377</v>
      </c>
      <c r="D11" t="s">
        <v>73</v>
      </c>
      <c r="E11" t="s">
        <v>116</v>
      </c>
      <c r="F11" t="s">
        <v>100</v>
      </c>
      <c r="G11" s="4" t="s">
        <v>86</v>
      </c>
      <c r="H11" t="s">
        <v>87</v>
      </c>
      <c r="I11" t="s">
        <v>80</v>
      </c>
      <c r="J11" t="s">
        <v>117</v>
      </c>
      <c r="K11" t="s">
        <v>118</v>
      </c>
      <c r="L11" t="s">
        <v>119</v>
      </c>
      <c r="M11" t="s">
        <v>120</v>
      </c>
      <c r="N11" s="3">
        <v>44197</v>
      </c>
      <c r="O11" s="3">
        <v>44561</v>
      </c>
      <c r="P11" s="4" t="s">
        <v>121</v>
      </c>
      <c r="Q11" s="5" t="s">
        <v>122</v>
      </c>
      <c r="R11">
        <v>191400</v>
      </c>
      <c r="S11">
        <v>0</v>
      </c>
      <c r="T11" s="6" t="s">
        <v>107</v>
      </c>
      <c r="U11" s="6" t="s">
        <v>107</v>
      </c>
      <c r="V11" s="6" t="s">
        <v>96</v>
      </c>
      <c r="W11" t="s">
        <v>83</v>
      </c>
      <c r="X11" s="7" t="s">
        <v>97</v>
      </c>
      <c r="Y11" t="s">
        <v>98</v>
      </c>
      <c r="Z11" s="3">
        <v>44382</v>
      </c>
      <c r="AA11" s="3">
        <v>44377</v>
      </c>
      <c r="AB11" s="5" t="s">
        <v>108</v>
      </c>
    </row>
    <row r="12" spans="1:28" ht="15" customHeight="1" x14ac:dyDescent="0.25">
      <c r="A12" s="2">
        <v>2021</v>
      </c>
      <c r="B12" s="3">
        <v>44348</v>
      </c>
      <c r="C12" s="3">
        <v>44377</v>
      </c>
      <c r="D12" t="s">
        <v>73</v>
      </c>
      <c r="E12" t="s">
        <v>123</v>
      </c>
      <c r="F12" t="s">
        <v>100</v>
      </c>
      <c r="G12" s="4" t="s">
        <v>86</v>
      </c>
      <c r="H12" t="s">
        <v>87</v>
      </c>
      <c r="I12" t="s">
        <v>80</v>
      </c>
      <c r="J12" t="s">
        <v>124</v>
      </c>
      <c r="K12" t="s">
        <v>125</v>
      </c>
      <c r="L12" t="s">
        <v>126</v>
      </c>
      <c r="M12" t="s">
        <v>127</v>
      </c>
      <c r="N12" s="3">
        <v>44197</v>
      </c>
      <c r="O12" s="3">
        <v>44561</v>
      </c>
      <c r="P12" s="4" t="s">
        <v>128</v>
      </c>
      <c r="Q12" s="5" t="s">
        <v>129</v>
      </c>
      <c r="R12">
        <v>73699.44</v>
      </c>
      <c r="S12">
        <v>0</v>
      </c>
      <c r="T12" s="6" t="s">
        <v>107</v>
      </c>
      <c r="U12" s="6" t="s">
        <v>107</v>
      </c>
      <c r="V12" s="6" t="s">
        <v>96</v>
      </c>
      <c r="W12" t="s">
        <v>83</v>
      </c>
      <c r="X12" s="7" t="s">
        <v>97</v>
      </c>
      <c r="Y12" t="s">
        <v>98</v>
      </c>
      <c r="Z12" s="3">
        <v>44382</v>
      </c>
      <c r="AA12" s="3">
        <v>44377</v>
      </c>
      <c r="AB12" s="5" t="s">
        <v>108</v>
      </c>
    </row>
    <row r="13" spans="1:28" ht="15" customHeight="1" x14ac:dyDescent="0.25">
      <c r="A13" s="2">
        <v>2021</v>
      </c>
      <c r="B13" s="3">
        <v>44348</v>
      </c>
      <c r="C13" s="3">
        <v>44377</v>
      </c>
      <c r="D13" t="s">
        <v>73</v>
      </c>
      <c r="E13" t="s">
        <v>130</v>
      </c>
      <c r="F13" t="s">
        <v>100</v>
      </c>
      <c r="G13" s="4" t="s">
        <v>86</v>
      </c>
      <c r="H13" t="s">
        <v>87</v>
      </c>
      <c r="I13" t="s">
        <v>80</v>
      </c>
      <c r="J13" t="s">
        <v>131</v>
      </c>
      <c r="K13" t="s">
        <v>132</v>
      </c>
      <c r="L13" t="s">
        <v>118</v>
      </c>
      <c r="M13" t="s">
        <v>133</v>
      </c>
      <c r="N13" s="3">
        <v>44197</v>
      </c>
      <c r="O13" s="3">
        <v>44561</v>
      </c>
      <c r="P13" t="s">
        <v>134</v>
      </c>
      <c r="Q13" s="5" t="s">
        <v>135</v>
      </c>
      <c r="R13">
        <v>39170.879999999997</v>
      </c>
      <c r="S13">
        <v>32642.400000000001</v>
      </c>
      <c r="T13" s="6" t="s">
        <v>107</v>
      </c>
      <c r="U13" s="6" t="s">
        <v>107</v>
      </c>
      <c r="V13" s="6" t="s">
        <v>96</v>
      </c>
      <c r="W13" t="s">
        <v>83</v>
      </c>
      <c r="X13" s="7" t="s">
        <v>97</v>
      </c>
      <c r="Y13" t="s">
        <v>98</v>
      </c>
      <c r="Z13" s="3">
        <v>44382</v>
      </c>
      <c r="AA13" s="3">
        <v>44377</v>
      </c>
      <c r="AB13" s="5" t="s">
        <v>108</v>
      </c>
    </row>
    <row r="14" spans="1:28" ht="15" customHeight="1" x14ac:dyDescent="0.25">
      <c r="A14" s="2">
        <v>2021</v>
      </c>
      <c r="B14" s="3">
        <v>44348</v>
      </c>
      <c r="C14" s="3">
        <v>44377</v>
      </c>
      <c r="D14" t="s">
        <v>73</v>
      </c>
      <c r="E14" t="s">
        <v>136</v>
      </c>
      <c r="F14" t="s">
        <v>100</v>
      </c>
      <c r="G14" s="4" t="s">
        <v>86</v>
      </c>
      <c r="H14" t="s">
        <v>87</v>
      </c>
      <c r="I14" t="s">
        <v>80</v>
      </c>
      <c r="J14" t="s">
        <v>137</v>
      </c>
      <c r="K14" t="s">
        <v>138</v>
      </c>
      <c r="L14" t="s">
        <v>139</v>
      </c>
      <c r="M14" t="s">
        <v>140</v>
      </c>
      <c r="N14" s="3">
        <v>44197</v>
      </c>
      <c r="O14" s="3">
        <v>44561</v>
      </c>
      <c r="P14" t="s">
        <v>141</v>
      </c>
      <c r="Q14" s="5" t="s">
        <v>142</v>
      </c>
      <c r="R14">
        <v>232791.12</v>
      </c>
      <c r="S14">
        <v>0</v>
      </c>
      <c r="T14" s="6" t="s">
        <v>107</v>
      </c>
      <c r="U14" s="6" t="s">
        <v>107</v>
      </c>
      <c r="V14" s="6" t="s">
        <v>96</v>
      </c>
      <c r="W14" t="s">
        <v>83</v>
      </c>
      <c r="X14" s="7" t="s">
        <v>97</v>
      </c>
      <c r="Y14" t="s">
        <v>98</v>
      </c>
      <c r="Z14" s="3">
        <v>44382</v>
      </c>
      <c r="AA14" s="3">
        <v>44377</v>
      </c>
      <c r="AB14" s="5" t="s">
        <v>108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2BF0728-107A-47B4-8A14-541D579188C9}"/>
    <hyperlink ref="Q10" r:id="rId2" xr:uid="{28CD91A3-3C7C-4A65-BC29-936B764C6F18}"/>
    <hyperlink ref="Q13" r:id="rId3" xr:uid="{49BDCAB1-0154-4006-835E-5011CB26E5B5}"/>
    <hyperlink ref="Q9" r:id="rId4" xr:uid="{1490771E-3E2F-4F42-99F5-1C03B4F93C9F}"/>
    <hyperlink ref="Q14" r:id="rId5" xr:uid="{DF1D6B77-A5C3-4621-B922-19A1534E1120}"/>
    <hyperlink ref="Q12" r:id="rId6" xr:uid="{BB76FA18-86F7-4335-93C7-2A2E5348539D}"/>
    <hyperlink ref="Q11" r:id="rId7" xr:uid="{5C3E91D8-1346-416D-BFEB-ED08106693C3}"/>
    <hyperlink ref="X8" r:id="rId8" xr:uid="{9B27329E-A1E5-49F4-8AD6-1458E5844D84}"/>
    <hyperlink ref="X9:X14" r:id="rId9" display="http://www.cegaipslp.org.mx/HV2020Tres.nsf/nombre_de_la_vista/2360040617963431862586DA006C62CF/$File/FUNDAMENTO+COMPRAS+POR+ADJUDICACIÓN+DIRECTA.pdf" xr:uid="{A68B16D3-6DE0-4F28-94E7-63D123B0D783}"/>
    <hyperlink ref="T8" r:id="rId10" xr:uid="{7D3A6B3A-559C-4D5B-A0AC-1593E8EAFADC}"/>
    <hyperlink ref="T9" r:id="rId11" xr:uid="{B41F2453-8C2A-4331-AC20-EB096F73D489}"/>
    <hyperlink ref="T10:T14" r:id="rId12" display="http://www.cegaipslp.org.mx/HV2021Dos.nsf/nombre_de_la_vista/9F3B90C305D309C486258748006E957A/$File/DESGLOSE+ARRENDA+INMUEBLES.pdf" xr:uid="{6D553C9E-50CB-446B-A78B-972D73CCFB0C}"/>
    <hyperlink ref="U9" r:id="rId13" xr:uid="{1E472771-8630-4D02-81CC-33238F05FA90}"/>
    <hyperlink ref="U10:U14" r:id="rId14" display="http://www.cegaipslp.org.mx/HV2021Dos.nsf/nombre_de_la_vista/9F3B90C305D309C486258748006E957A/$File/DESGLOSE+ARRENDA+INMUEBLES.pdf" xr:uid="{36B4F3FF-909C-4CDB-83AC-E1B4527D5299}"/>
    <hyperlink ref="AB9:AB14" r:id="rId15" display="http://www.cegaipslp.org.mx/HV2021Dos.nsf/nombre_de_la_vista/5C57BF63EA26C3CF8625874A00703F5B/$File/ACTA+ARRENDAMIENTOS+2021.pdf" xr:uid="{AFAC5B65-76A7-4FE7-9748-41DC40DA5261}"/>
    <hyperlink ref="U8" r:id="rId16" xr:uid="{C939B54F-A4AE-41E9-AC27-E9F8F84D2FCF}"/>
    <hyperlink ref="V8" r:id="rId17" xr:uid="{B1093347-B765-4DC8-A4EB-DAF1E5650E48}"/>
    <hyperlink ref="V9:V14" r:id="rId18" display="http://www.cegaipslp.org.mx/HV2021Dos.nsf/nombre_de_la_vista/C1645BE9C88ED5008625874A0071F4F5/$File/CONTRATO+PLURIANUAL+MODIFICADO.pdf" xr:uid="{4CB7AFA9-0CFC-48BA-B173-54BBA71A6BD7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2021-09-09T19:50:22Z</dcterms:modified>
</cp:coreProperties>
</file>