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 name="Tabla_549371" sheetId="3" r:id="rId3"/>
  </sheets>
  <definedNames>
    <definedName name="Hidden_13">Hidden_1!$A$1:$A$10</definedName>
  </definedNames>
  <calcPr calcId="144525"/>
</workbook>
</file>

<file path=xl/sharedStrings.xml><?xml version="1.0" encoding="utf-8"?>
<sst xmlns="http://schemas.openxmlformats.org/spreadsheetml/2006/main" count="491" uniqueCount="295">
  <si>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</si>
  <si>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</si>
  <si>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</si>
  <si>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</si>
  <si>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</si>
  <si>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</si>
  <si>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</si>
  <si>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</si>
  <si>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</si>
  <si>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</si>
  <si>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</si>
  <si>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</si>
  <si>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</si>
  <si>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</si>
  <si>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</si>
  <si>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</si>
  <si>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</si>
  <si>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</si>
  <si>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</si>
  <si>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</si>
  <si>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</si>
  <si>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</si>
  <si>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</si>
  <si>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</si>
  <si>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</si>
  <si>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</si>
  <si>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</si>
  <si>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</si>
  <si>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</si>
  <si>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</si>
  <si>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</si>
  <si>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</si>
  <si>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</si>
  <si>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</si>
  <si>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</si>
  <si>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</si>
  <si>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</si>
  <si>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</si>
  <si>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</si>
  <si>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</si>
  <si>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</si>
  <si>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</si>
  <si>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</si>
  <si>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</si>
  <si>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</si>
  <si>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</si>
  <si>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</si>
  <si>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</si>
  <si>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</si>
  <si>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</si>
  <si>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</si>
  <si>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</si>
  <si>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</si>
  <si>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</si>
  <si>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</si>
  <si>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</si>
  <si>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</si>
  <si>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http://www.cegaipslp.org.mx/HV2021Dos.nsf/nombre_de_la_vista/45CA82C3DDA7799C8625873F005A065E/$File/Catalogo.pdf</t>
  </si>
  <si>
    <t>Araceli</t>
  </si>
  <si>
    <t xml:space="preserve">Sánchez </t>
  </si>
  <si>
    <t>Coordinadora de archivo</t>
  </si>
  <si>
    <t>http://www.cegaipslp.org.mx/HV2021Dos.nsf/nombre_de_la_vista/4E5337D5AD5B20288625873F005ACA01/$File/CGCA.pdf</t>
  </si>
  <si>
    <t>Marín</t>
  </si>
  <si>
    <t>http://www.cegaipslp.org.mx/HV2021Dos.nsf/nombre_de_la_vista/3E9D613A342352A98625873F005C0E97/$File/Dictamen+y+acta+de+baja+documental+y+transferencia+secundaria.docx</t>
  </si>
  <si>
    <t>http://www.cegaipslp.org.mx/HV2021Dos.nsf/nombre_de_la_vista/928E353935EE3C778625873F005C6718/$File/GuiaSimple.pdf</t>
  </si>
  <si>
    <t>http://www.cegaipslp.org.mx/HV2021Dos.nsf/nombre_de_la_vista/6E990495425B41D58625873F005CDAF7/$File/Reserva.pdf</t>
  </si>
  <si>
    <t>http://www.cegaipslp.org.mx/HV2021Dos.nsf/nombre_de_la_vista/7539C87033F6F9F18625873F00641D24/$File/Segundo+Informe+de+Gobierno+Municipal+-14-15.pdf</t>
  </si>
  <si>
    <t>http://www.cegaipslp.org.mx/HV2021Dos.nsf/nombre_de_la_vista/9E577BA9600E5F768625873F00644023/$File/Concentracion.pdf</t>
  </si>
  <si>
    <t xml:space="preserve">Secretaria </t>
  </si>
  <si>
    <t>Tesoreria</t>
  </si>
  <si>
    <t>Contraloria</t>
  </si>
  <si>
    <t>Sindicatura</t>
  </si>
  <si>
    <t>Oficilia de Partes</t>
  </si>
  <si>
    <t>Juridico</t>
  </si>
  <si>
    <t>Deportes</t>
  </si>
  <si>
    <t>Instancia de la Mujer</t>
  </si>
  <si>
    <t>Desarrollo Social</t>
  </si>
  <si>
    <t>Obras Públicas</t>
  </si>
  <si>
    <t>Ecología</t>
  </si>
  <si>
    <t xml:space="preserve">Asuntos Indigenas </t>
  </si>
  <si>
    <t>Seguridad Pública</t>
  </si>
  <si>
    <t xml:space="preserve">Proteccion Civil </t>
  </si>
  <si>
    <t>Alcoholes</t>
  </si>
  <si>
    <t>Desarrollo Rural</t>
  </si>
  <si>
    <t>Educación Cultura y Deportes</t>
  </si>
  <si>
    <t>Archivo</t>
  </si>
  <si>
    <t>DIF Municipal</t>
  </si>
  <si>
    <t>Registro Civil</t>
  </si>
  <si>
    <t>Albergue</t>
  </si>
  <si>
    <t>Biblioteca</t>
  </si>
  <si>
    <t>Unidad de Transparencia</t>
  </si>
  <si>
    <t>Oficialia de Protección de Datos Personales</t>
  </si>
  <si>
    <t>Unidad Básica de Rehabilitacion</t>
  </si>
  <si>
    <t>Junta de Reclutamiento</t>
  </si>
  <si>
    <t>Magdalena</t>
  </si>
  <si>
    <t>Lozada</t>
  </si>
  <si>
    <t>Rosales</t>
  </si>
  <si>
    <t>Asesor Juridico</t>
  </si>
  <si>
    <t>Servando</t>
  </si>
  <si>
    <t>Martell</t>
  </si>
  <si>
    <t>López</t>
  </si>
  <si>
    <t xml:space="preserve">Wenseslao </t>
  </si>
  <si>
    <t>Santíago</t>
  </si>
  <si>
    <t>Martínez</t>
  </si>
  <si>
    <t>Enlace de Archivo de Trámite</t>
  </si>
  <si>
    <t>Marilú</t>
  </si>
  <si>
    <t>Mendez</t>
  </si>
  <si>
    <t>Santos</t>
  </si>
  <si>
    <t>Responsable de Archivo de Trámite</t>
  </si>
  <si>
    <t>Israel</t>
  </si>
  <si>
    <t>Vite</t>
  </si>
  <si>
    <t>Calderóm</t>
  </si>
  <si>
    <t>Daniel Armando</t>
  </si>
  <si>
    <t>Medina</t>
  </si>
  <si>
    <t>León</t>
  </si>
  <si>
    <t>Gabriela</t>
  </si>
  <si>
    <t>Herverth</t>
  </si>
  <si>
    <t>Hernández</t>
  </si>
  <si>
    <t xml:space="preserve">Sandra </t>
  </si>
  <si>
    <t>Luna</t>
  </si>
  <si>
    <t>Coordinadora Administrativa</t>
  </si>
  <si>
    <t>Responsable de Área Alimentaria del  Sistema Municipal para el Desarrollo Integral de la Familia (DIF)</t>
  </si>
  <si>
    <t xml:space="preserve">Magdalena </t>
  </si>
  <si>
    <t>Ma. De Jesús</t>
  </si>
  <si>
    <t>Lucero</t>
  </si>
  <si>
    <t>García</t>
  </si>
  <si>
    <t>Trabajo Social</t>
  </si>
  <si>
    <t>Victor Manuel</t>
  </si>
  <si>
    <t>De la Rosa</t>
  </si>
  <si>
    <t>Antonia</t>
  </si>
  <si>
    <t>Santiago</t>
  </si>
  <si>
    <t>Atención Ciudadana</t>
  </si>
  <si>
    <t>Comunicación Social</t>
  </si>
  <si>
    <t>Homero</t>
  </si>
  <si>
    <t>Arteaga</t>
  </si>
  <si>
    <t>Rivera</t>
  </si>
  <si>
    <t xml:space="preserve">Martín </t>
  </si>
  <si>
    <t>Trinidad</t>
  </si>
  <si>
    <t>Eduardo</t>
  </si>
  <si>
    <t>Azuara</t>
  </si>
  <si>
    <t>Flores</t>
  </si>
  <si>
    <t>Ma. De la Luz</t>
  </si>
  <si>
    <t>Bañuelos</t>
  </si>
  <si>
    <t>Maldonado</t>
  </si>
  <si>
    <t xml:space="preserve">Margarita </t>
  </si>
  <si>
    <t>Canseco</t>
  </si>
  <si>
    <t>Gámez</t>
  </si>
  <si>
    <t>Filiberto</t>
  </si>
  <si>
    <t xml:space="preserve">Martínez </t>
  </si>
  <si>
    <t>INAPAM</t>
  </si>
  <si>
    <t>Mirna Elvira</t>
  </si>
  <si>
    <t>Pérez</t>
  </si>
  <si>
    <t>Edith</t>
  </si>
  <si>
    <t>Olimpia</t>
  </si>
  <si>
    <t>Delgado</t>
  </si>
  <si>
    <t>Hervert</t>
  </si>
  <si>
    <t xml:space="preserve">Santos </t>
  </si>
  <si>
    <t>Cruz</t>
  </si>
  <si>
    <t>Aarón</t>
  </si>
  <si>
    <t>Balderas</t>
  </si>
  <si>
    <t>Arely</t>
  </si>
  <si>
    <t>Del Angel</t>
  </si>
  <si>
    <t>Del Ángel</t>
  </si>
  <si>
    <t>Cronista</t>
  </si>
  <si>
    <t>Pedro</t>
  </si>
  <si>
    <t>Pablo</t>
  </si>
  <si>
    <t>Damaris Elizabeth</t>
  </si>
  <si>
    <t>Cervantes</t>
  </si>
  <si>
    <t>Lárraga</t>
  </si>
  <si>
    <t>Larraga</t>
  </si>
  <si>
    <t>Claudia Ibeth</t>
  </si>
  <si>
    <t xml:space="preserve">Medina </t>
  </si>
  <si>
    <t>González</t>
  </si>
  <si>
    <t xml:space="preserve">Zenón </t>
  </si>
  <si>
    <t>Jazmín Lizzeth</t>
  </si>
  <si>
    <t>Jasso</t>
  </si>
  <si>
    <t>Machuca</t>
  </si>
  <si>
    <t>Archivo Concentracion</t>
  </si>
  <si>
    <t>Zenon</t>
  </si>
  <si>
    <t>Abigail Estefanía</t>
  </si>
  <si>
    <t>Jimenez</t>
  </si>
  <si>
    <t>Privado (Secretaria General)</t>
  </si>
  <si>
    <t xml:space="preserve">Araceli </t>
  </si>
  <si>
    <t>Maria Ventura</t>
  </si>
  <si>
    <t>Reyes</t>
  </si>
  <si>
    <t>Responsable de Archivo de Concentración</t>
  </si>
  <si>
    <t xml:space="preserve">Modesto </t>
  </si>
  <si>
    <t>Responsable UNIPRODES</t>
  </si>
  <si>
    <t>Alma Delia</t>
  </si>
  <si>
    <t>Responsable de Orientacion Alimentaria</t>
  </si>
  <si>
    <t>Andrés</t>
  </si>
  <si>
    <t>Pastor</t>
  </si>
  <si>
    <t>Coordinador del Área de Discapacidad</t>
  </si>
  <si>
    <t xml:space="preserve">Jorge Luis </t>
  </si>
  <si>
    <t>Montoya</t>
  </si>
  <si>
    <t>Antonio</t>
  </si>
  <si>
    <t>Responsable de APCE y Familias Vulnerables</t>
  </si>
  <si>
    <t>Maribel</t>
  </si>
  <si>
    <t>Quintín</t>
  </si>
  <si>
    <t>Maria del Consuelo</t>
  </si>
  <si>
    <t>Ángel</t>
  </si>
  <si>
    <t>Martin</t>
  </si>
  <si>
    <t xml:space="preserve">Maria Ventura </t>
  </si>
  <si>
    <t>Comercio</t>
  </si>
  <si>
    <t xml:space="preserve">Pastor </t>
  </si>
  <si>
    <t>Garcia</t>
  </si>
  <si>
    <t>Jefa de la Instancia de la Mujer</t>
  </si>
  <si>
    <t>Cronista Municipal</t>
  </si>
  <si>
    <t>Responsable de la Unidad Básica de Rehabilitacion</t>
  </si>
  <si>
    <t>Agustín</t>
  </si>
  <si>
    <t>de la Cruz</t>
  </si>
  <si>
    <t>Director de Asuntos Indigenas</t>
  </si>
  <si>
    <t xml:space="preserve">Juan Bautista </t>
  </si>
  <si>
    <t>Méndez</t>
  </si>
  <si>
    <t>Auxiliar de Asuntos Indigenas</t>
  </si>
  <si>
    <t>Coordinador de Desarrollo Social</t>
  </si>
  <si>
    <t xml:space="preserve">Ingeniero Civil </t>
  </si>
  <si>
    <t>Sindico Municipal</t>
  </si>
  <si>
    <t>Secretario</t>
  </si>
  <si>
    <t>Cristobal</t>
  </si>
  <si>
    <t>Navor</t>
  </si>
  <si>
    <t>Jefe del Departamento de Desarrollo rural</t>
  </si>
  <si>
    <t>Arianna</t>
  </si>
  <si>
    <t>Auxilir de Desarrollo Rural</t>
  </si>
  <si>
    <t>Coordinador de Atención a la Juventud y Deportes</t>
  </si>
  <si>
    <t>Directora de Ecologia</t>
  </si>
  <si>
    <t>Titular de Biblioteca</t>
  </si>
  <si>
    <t>Coordinadora de Educación, cultura y Turismo</t>
  </si>
  <si>
    <t>Oficial del Registro civil</t>
  </si>
  <si>
    <t>Auxiliar del Registro Civil</t>
  </si>
  <si>
    <t>Operador de la Junta</t>
  </si>
  <si>
    <t>Directora del albergue</t>
  </si>
  <si>
    <t>Auxiliar del Albergue</t>
  </si>
  <si>
    <t>Inspector de Alcoholes</t>
  </si>
  <si>
    <t>Auxiliar</t>
  </si>
  <si>
    <t>Sub directora de Seguridad Pública</t>
  </si>
  <si>
    <t>Coordinadora de Archivo</t>
  </si>
  <si>
    <t>Responsable Archivo de Concentracion</t>
  </si>
  <si>
    <t>Secretario General del Ayuntamiento</t>
  </si>
  <si>
    <t>Secretaria de Presidencia</t>
  </si>
  <si>
    <t xml:space="preserve">Secretaria de Secretaria </t>
  </si>
  <si>
    <t>Director de Obras Públicas</t>
  </si>
  <si>
    <t xml:space="preserve">Francisco </t>
  </si>
  <si>
    <t>Director de Protección Civil</t>
  </si>
  <si>
    <t xml:space="preserve">Marilú </t>
  </si>
  <si>
    <t>jefa de INAPAM</t>
  </si>
  <si>
    <t>Matilde</t>
  </si>
  <si>
    <t xml:space="preserve">Grande </t>
  </si>
  <si>
    <t>Marcial</t>
  </si>
  <si>
    <t>Tesorera Municipal</t>
  </si>
  <si>
    <t xml:space="preserve">Responsable de Archivo de Tramite </t>
  </si>
  <si>
    <t>Contralora Interna</t>
  </si>
  <si>
    <t>Autoridad Investigadora</t>
  </si>
  <si>
    <t>Directora Instnacia de la Mujer</t>
  </si>
  <si>
    <t>Leslie Elizabeth</t>
  </si>
  <si>
    <t xml:space="preserve">Tinajero </t>
  </si>
  <si>
    <t>Médico General</t>
  </si>
  <si>
    <t>Oficial de Datos personales</t>
  </si>
  <si>
    <t>Auxiliar de Archivo</t>
  </si>
  <si>
    <t>Atencion Ciudadana</t>
  </si>
  <si>
    <t>Director de comunicación social</t>
  </si>
  <si>
    <t xml:space="preserve">Director de Comercio </t>
  </si>
  <si>
    <t>http://www.cegaipslp.org.mx/HV2021Dos.nsf/nombre_de_la_vista/6938B59B93BC7301862587490060BE5F/$File/TRAMITE+CODESOL.pdf</t>
  </si>
  <si>
    <t>http://www.cegaipslp.org.mx/HV2021Dos.nsf/nombre_de_la_vista/63F62D3C975F30468625874900611AE6/$File/TRAMITE+SINDICATURA.pdf</t>
  </si>
  <si>
    <t>http://www.cegaipslp.org.mx/HV2021Dos.nsf/nombre_de_la_vista/2C5E93BAB975BC9B8625874900617B9C/$File/TRAMITENOCONV+COMUNICACION.pdf</t>
  </si>
  <si>
    <t>http://www.cegaipslp.org.mx/HV2021Dos.nsf/nombre_de_la_vista/5EB1B8BF94329F60862587490061C169/$File/TRAMITE+PRIVADO.pdf</t>
  </si>
  <si>
    <t>http://www.cegaipslp.org.mx/HV2021Dos.nsf/nombre_de_la_vista/B24FA71CABB7077A8625874900620A5C/$File/TRAMITE+ATENCION+A+LA+JUVENTUD+Y+D.pdf</t>
  </si>
  <si>
    <t>http://www.cegaipslp.org.mx/HV2021Dos.nsf/nombre_de_la_vista/B42AD9C13CDF2E428625874900626497/$File/TRAMITECONV+CRONISTA.pdf</t>
  </si>
  <si>
    <t>http://www.cegaipslp.org.mx/HV2021Dos.nsf/nombre_de_la_vista/ADED26369ED600438625874900637EC9/$File/TRAMITE+TESORERIA.pdf</t>
  </si>
  <si>
    <t>http://www.cegaipslp.org.mx/HV2021Dos.nsf/nombre_de_la_vista/3D8628AC4139E6718625874900648B54/$File/TRAMITE+DIF.pdf</t>
  </si>
  <si>
    <t>http://www.cegaipslp.org.mx/HV2021Dos.nsf/nombre_de_la_vista/77E4E64E2958B52F8625874900709B2B/$File/TRAMITE+SECRETARIA.pdf</t>
  </si>
  <si>
    <t>http://www.cegaipslp.org.mx/HV2021Dos.nsf/nombre_de_la_vista/254B14E7C50B6FFF8625874900716BCF/$File/TRAMITE+ASUNTOS+INDIGENAS.pdf</t>
  </si>
  <si>
    <t>http://www.cegaipslp.org.mx/HV2021Dos.nsf/nombre_de_la_vista/C5897482914951B8862587490075CE44/$File/TRAMITE+OFICIAL+DE+PROTECCIONDATOSPERSONALES.pdf</t>
  </si>
  <si>
    <t>http://www.cegaipslp.org.mx/HV2021Dos.nsf/nombre_de_la_vista/9FB0029158BF3EB6862587490076C95F/$File/TRAMITE+UNIDAD+DE+TRANSPARENCIA+.pdf</t>
  </si>
  <si>
    <t>http://www.cegaipslp.org.mx/HV2021Dos.nsf/nombre_de_la_vista/58CD7B026D422700862587490077D6F4/$File/TRAMITE+REGISTRO+CIVIL+.pdf</t>
  </si>
  <si>
    <t>http://www.cegaipslp.org.mx/HV2021Dos.nsf/nombre_de_la_vista/80C73121CA97303E8625874900783E0D/$File/TRAMITE+COMERCIO.pdf</t>
  </si>
  <si>
    <t>http://www.cegaipslp.org.mx/HV2021Dos.nsf/nombre_de_la_vista/65A0C255A482DB828625874900788938/$File/TRAMITE+BIBLIOTECA.pdf</t>
  </si>
  <si>
    <t>http://www.cegaipslp.org.mx/HV2021Dos.nsf/nombre_de_la_vista/D12B97D71FD891358625874900794950/$File/TRAMITE+INAPAM.pdf</t>
  </si>
  <si>
    <t>http://www.cegaipslp.org.mx/HV2021Dos.nsf/nombre_de_la_vista/B435E44CE800DC32862587490079F6A8/$File/TRAMITE+PROTECCION+CIVIL.pdf</t>
  </si>
  <si>
    <t>http://www.cegaipslp.org.mx/HV2021Dos.nsf/nombre_de_la_vista/FC995BD9195C4A4986258749007A340F/$File/TRAMITE+INSTANCIA+DE+LA+MUJER.pdf</t>
  </si>
  <si>
    <t>http://www.cegaipslp.org.mx/HV2021Dos.nsf/nombre_de_la_vista/BD9C8F8C57155E7086258749007AB587/$File/TRAMITE+OBRAS+PUBLICAS.pdf</t>
  </si>
  <si>
    <t>http://www.cegaipslp.org.mx/HV2021Dos.nsf/nombre_de_la_vista/237573F9F31E58E786258749007C8645/$File/TRAMITE+UBR.pdf</t>
  </si>
  <si>
    <t>http://www.cegaipslp.org.mx/HV2021Dos.nsf/nombre_de_la_vista/A952DC62ED11C4FD86258749007D07F0/$File/TRAMITE+ECOLOGIA.pdf</t>
  </si>
  <si>
    <t>http://www.cegaipslp.org.mx/HV2021Dos.nsf/nombre_de_la_vista/11F124A96D48BA8686258749007D8AFF/$File/TRAMITE+DESARROLLO+RURAL.pdf</t>
  </si>
  <si>
    <t>http://www.cegaipslp.org.mx/HV2021Dos.nsf/nombre_de_la_vista/AEC4275576B14A7986258749007DE054/$File/TRAMITE+ATENCION+CIUDADANA.pdf</t>
  </si>
  <si>
    <t>http://www.cegaipslp.org.mx/HV2021Dos.nsf/nombre_de_la_vista/4293B57835C4E1E88625874900806386/$File/TRAMITE+SEGURIDAD+PUBLICA.pdf</t>
  </si>
  <si>
    <t>http://www.cegaipslp.org.mx/HV2021Dos.nsf/nombre_de_la_vista/F709D9AB7921900A8625874900812A33/$File/TRAMITE+OFICIALIA+DE+PARTES.pdf</t>
  </si>
  <si>
    <t>http://www.cegaipslp.org.mx/HV2021Dos.nsf/nombre_de_la_vista/773E9936CB98D64D8625874A0054BE01/$File/TRAMITE+ALCOHOLES.pdf</t>
  </si>
  <si>
    <t>http://www.cegaipslp.org.mx/HV2021Dos.nsf/nombre_de_la_vista/5679E81E84D47B6D8625874A00567B49/$File/TRAMITE+ALBERGUE.pdf</t>
  </si>
  <si>
    <t>http://www.cegaipslp.org.mx/HV2021Dos.nsf/nombre_de_la_vista/6DB5C9C82295D85D8625874A005C6DC1/$File/TRAMITE+CULTURA.pdf</t>
  </si>
  <si>
    <t>http://www.cegaipslp.org.mx/HV2021Dos.nsf/nombre_de_la_vista/34C217F0CA9B33298625874A005CCD24/$File/TRAMITE+JUNTA+DE+RECLUTAMIENTO.pdf</t>
  </si>
  <si>
    <t>http://www.cegaipslp.org.mx/HV2021Dos.nsf/nombre_de_la_vista/D2E7E06A3C276AEB8625874D005C824F/$File/TRAMITE+JURIDICO.pdf</t>
  </si>
  <si>
    <t>http://www.cegaipslp.org.mx/HV2021Dos.nsf/nombre_de_la_vista/4B40B28A254F43468625874D005F37D2/$File/TRAMITE+CONTRALORIA.pdf</t>
  </si>
  <si>
    <t xml:space="preserve">Auxiliar </t>
  </si>
  <si>
    <t>Información correspondiente al mes de Septiembre 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</si>
</sst>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center"/>
    </xf>
    <xf numFmtId="0" fontId="0" fillId="0" borderId="0" xfId="0" applyFill="1"/>
    <xf numFmtId="0" fontId="3" fillId="0" borderId="0" xfId="1" applyFill="1"/>
    <xf numFmtId="14" fontId="0" fillId="0" borderId="0" xfId="0" applyNumberFormat="1" applyFill="1"/>
    <xf numFmtId="0" fontId="0" fillId="0" borderId="0" xfId="0" applyFill="1" applyAlignment="1">
      <alignment horizontal="center"/>
    </xf>
    <xf numFmtId="0" fontId="0" fillId="0" borderId="0" xfId="0" applyFill="1" applyBorder="1"/>
    <xf numFmtId="0" fontId="2" fillId="0" borderId="0" xfId="0" applyFont="1" applyFill="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Dos.nsf/nombre_de_la_vista/3D8628AC4139E6718625874900648B54/$File/TRAMITE+DIF.pdf" TargetMode="External"/><Relationship Id="rId18" Type="http://schemas.openxmlformats.org/officeDocument/2006/relationships/hyperlink" Target="http://www.cegaipslp.org.mx/HV2021Dos.nsf/nombre_de_la_vista/58CD7B026D422700862587490077D6F4/$File/TRAMITE+REGISTRO+CIVIL+.pdf" TargetMode="External"/><Relationship Id="rId26" Type="http://schemas.openxmlformats.org/officeDocument/2006/relationships/hyperlink" Target="http://www.cegaipslp.org.mx/HV2021Dos.nsf/nombre_de_la_vista/A952DC62ED11C4FD86258749007D07F0/$File/TRAMITE+ECOLOGIA.pdf" TargetMode="External"/><Relationship Id="rId3" Type="http://schemas.openxmlformats.org/officeDocument/2006/relationships/hyperlink" Target="http://www.cegaipslp.org.mx/HV2021Dos.nsf/nombre_de_la_vista/3E9D613A342352A98625873F005C0E97/$File/Dictamen+y+acta+de+baja+documental+y+transferencia+secundaria.docx" TargetMode="External"/><Relationship Id="rId21" Type="http://schemas.openxmlformats.org/officeDocument/2006/relationships/hyperlink" Target="http://www.cegaipslp.org.mx/HV2021Dos.nsf/nombre_de_la_vista/D12B97D71FD891358625874900794950/$File/TRAMITE+INAPAM.pdf" TargetMode="External"/><Relationship Id="rId34" Type="http://schemas.openxmlformats.org/officeDocument/2006/relationships/hyperlink" Target="http://www.cegaipslp.org.mx/HV2021Dos.nsf/nombre_de_la_vista/34C217F0CA9B33298625874A005CCD24/$File/TRAMITE+JUNTA+DE+RECLUTAMIENTO.pdf" TargetMode="External"/><Relationship Id="rId7" Type="http://schemas.openxmlformats.org/officeDocument/2006/relationships/hyperlink" Target="http://www.cegaipslp.org.mx/HV2021Dos.nsf/nombre_de_la_vista/9E577BA9600E5F768625873F00644023/$File/Concentracion.pdf" TargetMode="External"/><Relationship Id="rId12" Type="http://schemas.openxmlformats.org/officeDocument/2006/relationships/hyperlink" Target="http://www.cegaipslp.org.mx/HV2021Dos.nsf/nombre_de_la_vista/ADED26369ED600438625874900637EC9/$File/TRAMITE+TESORERIA.pdf" TargetMode="External"/><Relationship Id="rId17" Type="http://schemas.openxmlformats.org/officeDocument/2006/relationships/hyperlink" Target="http://www.cegaipslp.org.mx/HV2021Dos.nsf/nombre_de_la_vista/9FB0029158BF3EB6862587490076C95F/$File/TRAMITE+UNIDAD+DE+TRANSPARENCIA+.pdf" TargetMode="External"/><Relationship Id="rId25" Type="http://schemas.openxmlformats.org/officeDocument/2006/relationships/hyperlink" Target="http://www.cegaipslp.org.mx/HV2021Dos.nsf/nombre_de_la_vista/237573F9F31E58E786258749007C8645/$File/TRAMITE+UBR.pdf" TargetMode="External"/><Relationship Id="rId33" Type="http://schemas.openxmlformats.org/officeDocument/2006/relationships/hyperlink" Target="http://www.cegaipslp.org.mx/HV2021Dos.nsf/nombre_de_la_vista/6DB5C9C82295D85D8625874A005C6DC1/$File/TRAMITE+CULTURA.pdf" TargetMode="External"/><Relationship Id="rId2" Type="http://schemas.openxmlformats.org/officeDocument/2006/relationships/hyperlink" Target="http://www.cegaipslp.org.mx/HV2021Dos.nsf/nombre_de_la_vista/4E5337D5AD5B20288625873F005ACA01/$File/CGCA.pdf" TargetMode="External"/><Relationship Id="rId16" Type="http://schemas.openxmlformats.org/officeDocument/2006/relationships/hyperlink" Target="http://www.cegaipslp.org.mx/HV2021Dos.nsf/nombre_de_la_vista/C5897482914951B8862587490075CE44/$File/TRAMITE+OFICIAL+DE+PROTECCIONDATOSPERSONALES.pdf" TargetMode="External"/><Relationship Id="rId20" Type="http://schemas.openxmlformats.org/officeDocument/2006/relationships/hyperlink" Target="http://www.cegaipslp.org.mx/HV2021Dos.nsf/nombre_de_la_vista/65A0C255A482DB828625874900788938/$File/TRAMITE+BIBLIOTECA.pdf" TargetMode="External"/><Relationship Id="rId29" Type="http://schemas.openxmlformats.org/officeDocument/2006/relationships/hyperlink" Target="http://www.cegaipslp.org.mx/HV2021Dos.nsf/nombre_de_la_vista/4293B57835C4E1E88625874900806386/$File/TRAMITE+SEGURIDAD+PUBLICA.pdf" TargetMode="External"/><Relationship Id="rId1" Type="http://schemas.openxmlformats.org/officeDocument/2006/relationships/hyperlink" Target="http://www.cegaipslp.org.mx/HV2021Dos.nsf/nombre_de_la_vista/45CA82C3DDA7799C8625873F005A065E/$File/Catalogo.pdf" TargetMode="External"/><Relationship Id="rId6" Type="http://schemas.openxmlformats.org/officeDocument/2006/relationships/hyperlink" Target="http://www.cegaipslp.org.mx/HV2021Dos.nsf/nombre_de_la_vista/7539C87033F6F9F18625873F00641D24/$File/Segundo+Informe+de+Gobierno+Municipal+-14-15.pdf" TargetMode="External"/><Relationship Id="rId11" Type="http://schemas.openxmlformats.org/officeDocument/2006/relationships/hyperlink" Target="http://www.cegaipslp.org.mx/HV2021Dos.nsf/nombre_de_la_vista/2C5E93BAB975BC9B8625874900617B9C/$File/TRAMITENOCONV+COMUNICACION.pdf" TargetMode="External"/><Relationship Id="rId24" Type="http://schemas.openxmlformats.org/officeDocument/2006/relationships/hyperlink" Target="http://www.cegaipslp.org.mx/HV2021Dos.nsf/nombre_de_la_vista/BD9C8F8C57155E7086258749007AB587/$File/TRAMITE+OBRAS+PUBLICAS.pdf" TargetMode="External"/><Relationship Id="rId32" Type="http://schemas.openxmlformats.org/officeDocument/2006/relationships/hyperlink" Target="http://www.cegaipslp.org.mx/HV2021Dos.nsf/nombre_de_la_vista/5679E81E84D47B6D8625874A00567B49/$File/TRAMITE+ALBERGUE.pdf" TargetMode="External"/><Relationship Id="rId5" Type="http://schemas.openxmlformats.org/officeDocument/2006/relationships/hyperlink" Target="http://www.cegaipslp.org.mx/HV2021Dos.nsf/nombre_de_la_vista/6E990495425B41D58625873F005CDAF7/$File/Reserva.pdf" TargetMode="External"/><Relationship Id="rId15" Type="http://schemas.openxmlformats.org/officeDocument/2006/relationships/hyperlink" Target="http://www.cegaipslp.org.mx/HV2021Dos.nsf/nombre_de_la_vista/254B14E7C50B6FFF8625874900716BCF/$File/TRAMITE+ASUNTOS+INDIGENAS.pdf" TargetMode="External"/><Relationship Id="rId23" Type="http://schemas.openxmlformats.org/officeDocument/2006/relationships/hyperlink" Target="http://www.cegaipslp.org.mx/HV2021Dos.nsf/nombre_de_la_vista/FC995BD9195C4A4986258749007A340F/$File/TRAMITE+INSTANCIA+DE+LA+MUJER.pdf" TargetMode="External"/><Relationship Id="rId28" Type="http://schemas.openxmlformats.org/officeDocument/2006/relationships/hyperlink" Target="http://www.cegaipslp.org.mx/HV2021Dos.nsf/nombre_de_la_vista/AEC4275576B14A7986258749007DE054/$File/TRAMITE+ATENCION+CIUDADANA.pdf" TargetMode="External"/><Relationship Id="rId36" Type="http://schemas.openxmlformats.org/officeDocument/2006/relationships/hyperlink" Target="http://www.cegaipslp.org.mx/HV2021Dos.nsf/nombre_de_la_vista/4B40B28A254F43468625874D005F37D2/$File/TRAMITE+CONTRALORIA.pdf" TargetMode="External"/><Relationship Id="rId10" Type="http://schemas.openxmlformats.org/officeDocument/2006/relationships/hyperlink" Target="http://www.cegaipslp.org.mx/HV2021Dos.nsf/nombre_de_la_vista/B24FA71CABB7077A8625874900620A5C/$File/TRAMITE+ATENCION+A+LA+JUVENTUD+Y+D.pdf" TargetMode="External"/><Relationship Id="rId19" Type="http://schemas.openxmlformats.org/officeDocument/2006/relationships/hyperlink" Target="http://www.cegaipslp.org.mx/HV2021Dos.nsf/nombre_de_la_vista/80C73121CA97303E8625874900783E0D/$File/TRAMITE+COMERCIO.pdf" TargetMode="External"/><Relationship Id="rId31" Type="http://schemas.openxmlformats.org/officeDocument/2006/relationships/hyperlink" Target="http://www.cegaipslp.org.mx/HV2021Dos.nsf/nombre_de_la_vista/773E9936CB98D64D8625874A0054BE01/$File/TRAMITE+ALCOHOLES.pdf" TargetMode="External"/><Relationship Id="rId4" Type="http://schemas.openxmlformats.org/officeDocument/2006/relationships/hyperlink" Target="http://www.cegaipslp.org.mx/HV2021Dos.nsf/nombre_de_la_vista/928E353935EE3C778625873F005C6718/$File/GuiaSimple.pdf" TargetMode="External"/><Relationship Id="rId9" Type="http://schemas.openxmlformats.org/officeDocument/2006/relationships/hyperlink" Target="http://www.cegaipslp.org.mx/HV2021Dos.nsf/nombre_de_la_vista/5EB1B8BF94329F60862587490061C169/$File/TRAMITE+PRIVADO.pdf" TargetMode="External"/><Relationship Id="rId14" Type="http://schemas.openxmlformats.org/officeDocument/2006/relationships/hyperlink" Target="http://www.cegaipslp.org.mx/HV2021Dos.nsf/nombre_de_la_vista/77E4E64E2958B52F8625874900709B2B/$File/TRAMITE+SECRETARIA.pdf" TargetMode="External"/><Relationship Id="rId22" Type="http://schemas.openxmlformats.org/officeDocument/2006/relationships/hyperlink" Target="http://www.cegaipslp.org.mx/HV2021Dos.nsf/nombre_de_la_vista/B435E44CE800DC32862587490079F6A8/$File/TRAMITE+PROTECCION+CIVIL.pdf" TargetMode="External"/><Relationship Id="rId27" Type="http://schemas.openxmlformats.org/officeDocument/2006/relationships/hyperlink" Target="http://www.cegaipslp.org.mx/HV2021Dos.nsf/nombre_de_la_vista/11F124A96D48BA8686258749007D8AFF/$File/TRAMITE+DESARROLLO+RURAL.pdf" TargetMode="External"/><Relationship Id="rId30" Type="http://schemas.openxmlformats.org/officeDocument/2006/relationships/hyperlink" Target="http://www.cegaipslp.org.mx/HV2021Dos.nsf/nombre_de_la_vista/F709D9AB7921900A8625874900812A33/$File/TRAMITE+OFICIALIA+DE+PARTES.pdf" TargetMode="External"/><Relationship Id="rId35" Type="http://schemas.openxmlformats.org/officeDocument/2006/relationships/hyperlink" Target="http://www.cegaipslp.org.mx/HV2021Dos.nsf/nombre_de_la_vista/D2E7E06A3C276AEB8625874D005C824F/$File/TRAMITE+JURIDICO.pdf" TargetMode="External"/><Relationship Id="rId8" Type="http://schemas.openxmlformats.org/officeDocument/2006/relationships/hyperlink" Target="http://www.cegaipslp.org.mx/HV2021Dos.nsf/nombre_de_la_vista/63F62D3C975F30468625874900611AE6/$File/TRAMITE+SINDICATU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6"/>
  <sheetViews>
    <sheetView tabSelected="1" topLeftCell="A2" zoomScale="70" zoomScaleNormal="70" workbookViewId="0">
      <selection activeCell="C10" sqref="C10"/>
    </sheetView>
  </sheetViews>
  <sheetFormatPr baseColWidth="10"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5" t="s">
        <v>1</v>
      </c>
      <c r="B2" s="16"/>
      <c r="C2" s="16"/>
      <c r="D2" s="15" t="s">
        <v>2</v>
      </c>
      <c r="E2" s="16"/>
      <c r="F2" s="16"/>
      <c r="G2" s="15" t="s">
        <v>3</v>
      </c>
      <c r="H2" s="16"/>
      <c r="I2" s="16"/>
    </row>
    <row r="3" spans="1:10" x14ac:dyDescent="0.25">
      <c r="A3" s="17" t="s">
        <v>4</v>
      </c>
      <c r="B3" s="16"/>
      <c r="C3" s="16"/>
      <c r="D3" s="17" t="s">
        <v>5</v>
      </c>
      <c r="E3" s="16"/>
      <c r="F3" s="16"/>
      <c r="G3" s="17" t="s">
        <v>6</v>
      </c>
      <c r="H3" s="16"/>
      <c r="I3" s="16"/>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5" t="s">
        <v>25</v>
      </c>
      <c r="B6" s="16"/>
      <c r="C6" s="16"/>
      <c r="D6" s="16"/>
      <c r="E6" s="16"/>
      <c r="F6" s="16"/>
      <c r="G6" s="16"/>
      <c r="H6" s="16"/>
      <c r="I6" s="16"/>
      <c r="J6" s="16"/>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5">
        <v>2021</v>
      </c>
      <c r="B8" s="6">
        <v>44440</v>
      </c>
      <c r="C8" s="6">
        <v>44469</v>
      </c>
      <c r="D8" s="8" t="s">
        <v>36</v>
      </c>
      <c r="E8" s="9" t="s">
        <v>57</v>
      </c>
      <c r="F8" s="8">
        <v>1</v>
      </c>
      <c r="G8" s="8" t="s">
        <v>85</v>
      </c>
      <c r="H8" s="10">
        <v>44479</v>
      </c>
      <c r="I8" s="10">
        <v>44479</v>
      </c>
      <c r="J8" t="s">
        <v>294</v>
      </c>
    </row>
    <row r="9" spans="1:10" x14ac:dyDescent="0.25">
      <c r="A9" s="5">
        <v>2021</v>
      </c>
      <c r="B9" s="6">
        <v>44440</v>
      </c>
      <c r="C9" s="6">
        <v>44469</v>
      </c>
      <c r="D9" s="8" t="s">
        <v>37</v>
      </c>
      <c r="E9" s="9" t="s">
        <v>61</v>
      </c>
      <c r="F9" s="8">
        <v>1</v>
      </c>
      <c r="G9" s="8" t="s">
        <v>85</v>
      </c>
      <c r="H9" s="10">
        <v>44479</v>
      </c>
      <c r="I9" s="10">
        <v>44479</v>
      </c>
      <c r="J9" s="14" t="s">
        <v>294</v>
      </c>
    </row>
    <row r="10" spans="1:10" x14ac:dyDescent="0.25">
      <c r="A10" s="5">
        <v>2021</v>
      </c>
      <c r="B10" s="6">
        <v>44440</v>
      </c>
      <c r="C10" s="6">
        <v>44469</v>
      </c>
      <c r="D10" s="8" t="s">
        <v>38</v>
      </c>
      <c r="E10" s="9" t="s">
        <v>63</v>
      </c>
      <c r="F10" s="8">
        <v>1</v>
      </c>
      <c r="G10" s="8" t="s">
        <v>85</v>
      </c>
      <c r="H10" s="10">
        <v>44479</v>
      </c>
      <c r="I10" s="10">
        <v>44479</v>
      </c>
      <c r="J10" s="14" t="s">
        <v>294</v>
      </c>
    </row>
    <row r="11" spans="1:10" x14ac:dyDescent="0.25">
      <c r="A11" s="5">
        <v>2021</v>
      </c>
      <c r="B11" s="6">
        <v>44440</v>
      </c>
      <c r="C11" s="6">
        <v>44469</v>
      </c>
      <c r="D11" s="8" t="s">
        <v>40</v>
      </c>
      <c r="E11" s="9" t="s">
        <v>64</v>
      </c>
      <c r="F11" s="8">
        <v>1</v>
      </c>
      <c r="G11" s="8" t="s">
        <v>85</v>
      </c>
      <c r="H11" s="10">
        <v>44479</v>
      </c>
      <c r="I11" s="10">
        <v>44479</v>
      </c>
      <c r="J11" s="14" t="s">
        <v>294</v>
      </c>
    </row>
    <row r="12" spans="1:10" x14ac:dyDescent="0.25">
      <c r="A12" s="5">
        <v>2021</v>
      </c>
      <c r="B12" s="6">
        <v>44440</v>
      </c>
      <c r="C12" s="6">
        <v>44469</v>
      </c>
      <c r="D12" s="8" t="s">
        <v>41</v>
      </c>
      <c r="E12" s="9" t="s">
        <v>65</v>
      </c>
      <c r="F12" s="8">
        <v>1</v>
      </c>
      <c r="G12" s="8" t="s">
        <v>85</v>
      </c>
      <c r="H12" s="10">
        <v>44479</v>
      </c>
      <c r="I12" s="10">
        <v>44479</v>
      </c>
      <c r="J12" s="14" t="s">
        <v>294</v>
      </c>
    </row>
    <row r="13" spans="1:10" x14ac:dyDescent="0.25">
      <c r="A13" s="5">
        <v>2021</v>
      </c>
      <c r="B13" s="6">
        <v>44440</v>
      </c>
      <c r="C13" s="6">
        <v>44469</v>
      </c>
      <c r="D13" s="8" t="s">
        <v>42</v>
      </c>
      <c r="E13" s="9" t="s">
        <v>66</v>
      </c>
      <c r="F13" s="8">
        <v>1</v>
      </c>
      <c r="G13" s="8" t="s">
        <v>85</v>
      </c>
      <c r="H13" s="10">
        <v>44479</v>
      </c>
      <c r="I13" s="10">
        <v>44479</v>
      </c>
      <c r="J13" s="14" t="s">
        <v>294</v>
      </c>
    </row>
    <row r="14" spans="1:10" x14ac:dyDescent="0.25">
      <c r="A14" s="5">
        <v>2021</v>
      </c>
      <c r="B14" s="6">
        <v>44440</v>
      </c>
      <c r="C14" s="6">
        <v>44469</v>
      </c>
      <c r="D14" s="8" t="s">
        <v>43</v>
      </c>
      <c r="E14" s="9" t="s">
        <v>67</v>
      </c>
      <c r="F14" s="8">
        <v>2</v>
      </c>
      <c r="G14" s="8" t="s">
        <v>177</v>
      </c>
      <c r="H14" s="10">
        <v>44479</v>
      </c>
      <c r="I14" s="10">
        <v>44479</v>
      </c>
      <c r="J14" s="14" t="s">
        <v>294</v>
      </c>
    </row>
    <row r="15" spans="1:10" x14ac:dyDescent="0.25">
      <c r="A15" s="5">
        <v>2021</v>
      </c>
      <c r="B15" s="6">
        <v>44440</v>
      </c>
      <c r="C15" s="6">
        <v>44469</v>
      </c>
      <c r="D15" s="8" t="s">
        <v>43</v>
      </c>
      <c r="E15" s="9" t="s">
        <v>265</v>
      </c>
      <c r="F15" s="8">
        <v>3</v>
      </c>
      <c r="G15" s="8" t="s">
        <v>181</v>
      </c>
      <c r="H15" s="10">
        <v>44479</v>
      </c>
      <c r="I15" s="10">
        <v>44479</v>
      </c>
      <c r="J15" s="14" t="s">
        <v>294</v>
      </c>
    </row>
    <row r="16" spans="1:10" x14ac:dyDescent="0.25">
      <c r="A16" s="5">
        <v>2021</v>
      </c>
      <c r="B16" s="6">
        <v>44440</v>
      </c>
      <c r="C16" s="6">
        <v>44469</v>
      </c>
      <c r="D16" s="8" t="s">
        <v>43</v>
      </c>
      <c r="E16" s="9" t="s">
        <v>270</v>
      </c>
      <c r="F16" s="8">
        <v>4</v>
      </c>
      <c r="G16" s="8" t="s">
        <v>68</v>
      </c>
      <c r="H16" s="10">
        <v>44479</v>
      </c>
      <c r="I16" s="10">
        <v>44479</v>
      </c>
      <c r="J16" s="14" t="s">
        <v>294</v>
      </c>
    </row>
    <row r="17" spans="1:10" x14ac:dyDescent="0.25">
      <c r="A17" s="5">
        <v>2021</v>
      </c>
      <c r="B17" s="6">
        <v>44440</v>
      </c>
      <c r="C17" s="6">
        <v>44469</v>
      </c>
      <c r="D17" s="8" t="s">
        <v>43</v>
      </c>
      <c r="E17" s="9" t="s">
        <v>268</v>
      </c>
      <c r="F17" s="8">
        <v>5</v>
      </c>
      <c r="G17" s="8" t="s">
        <v>69</v>
      </c>
      <c r="H17" s="10">
        <v>44479</v>
      </c>
      <c r="I17" s="10">
        <v>44479</v>
      </c>
      <c r="J17" s="14" t="s">
        <v>294</v>
      </c>
    </row>
    <row r="18" spans="1:10" x14ac:dyDescent="0.25">
      <c r="A18" s="5">
        <v>2021</v>
      </c>
      <c r="B18" s="6">
        <v>44440</v>
      </c>
      <c r="C18" s="6">
        <v>44469</v>
      </c>
      <c r="D18" s="8" t="s">
        <v>43</v>
      </c>
      <c r="E18" s="9" t="s">
        <v>292</v>
      </c>
      <c r="F18" s="8">
        <v>6</v>
      </c>
      <c r="G18" s="8" t="s">
        <v>70</v>
      </c>
      <c r="H18" s="10">
        <v>44479</v>
      </c>
      <c r="I18" s="10">
        <v>44479</v>
      </c>
      <c r="J18" s="14" t="s">
        <v>294</v>
      </c>
    </row>
    <row r="19" spans="1:10" x14ac:dyDescent="0.25">
      <c r="A19" s="5">
        <v>2021</v>
      </c>
      <c r="B19" s="6">
        <v>44440</v>
      </c>
      <c r="C19" s="6">
        <v>44469</v>
      </c>
      <c r="D19" s="8" t="s">
        <v>43</v>
      </c>
      <c r="E19" s="9" t="s">
        <v>263</v>
      </c>
      <c r="F19" s="8">
        <v>7</v>
      </c>
      <c r="G19" s="8" t="s">
        <v>71</v>
      </c>
      <c r="H19" s="10">
        <v>44479</v>
      </c>
      <c r="I19" s="10">
        <v>44479</v>
      </c>
      <c r="J19" s="14" t="s">
        <v>294</v>
      </c>
    </row>
    <row r="20" spans="1:10" s="4" customFormat="1" x14ac:dyDescent="0.25">
      <c r="A20" s="5">
        <v>2021</v>
      </c>
      <c r="B20" s="6">
        <v>44440</v>
      </c>
      <c r="C20" s="6">
        <v>44469</v>
      </c>
      <c r="D20" s="8" t="s">
        <v>43</v>
      </c>
      <c r="E20" s="9" t="s">
        <v>262</v>
      </c>
      <c r="F20" s="8">
        <v>8</v>
      </c>
      <c r="G20" s="8" t="s">
        <v>76</v>
      </c>
      <c r="H20" s="10">
        <v>44479</v>
      </c>
      <c r="I20" s="10">
        <v>44479</v>
      </c>
      <c r="J20" s="14" t="s">
        <v>294</v>
      </c>
    </row>
    <row r="21" spans="1:10" x14ac:dyDescent="0.25">
      <c r="A21" s="5">
        <v>2021</v>
      </c>
      <c r="B21" s="6">
        <v>44440</v>
      </c>
      <c r="C21" s="6">
        <v>44469</v>
      </c>
      <c r="D21" s="8" t="s">
        <v>43</v>
      </c>
      <c r="E21" s="9" t="s">
        <v>286</v>
      </c>
      <c r="F21" s="8">
        <v>9</v>
      </c>
      <c r="G21" s="8" t="s">
        <v>72</v>
      </c>
      <c r="H21" s="10">
        <v>44479</v>
      </c>
      <c r="I21" s="10">
        <v>44479</v>
      </c>
      <c r="J21" s="14" t="s">
        <v>294</v>
      </c>
    </row>
    <row r="22" spans="1:10" x14ac:dyDescent="0.25">
      <c r="A22" s="5">
        <v>2021</v>
      </c>
      <c r="B22" s="6">
        <v>44440</v>
      </c>
      <c r="C22" s="6">
        <v>44469</v>
      </c>
      <c r="D22" s="8" t="s">
        <v>43</v>
      </c>
      <c r="E22" s="9" t="s">
        <v>291</v>
      </c>
      <c r="F22" s="8">
        <v>10</v>
      </c>
      <c r="G22" s="8" t="s">
        <v>73</v>
      </c>
      <c r="H22" s="10">
        <v>44479</v>
      </c>
      <c r="I22" s="10">
        <v>44479</v>
      </c>
      <c r="J22" s="14" t="s">
        <v>294</v>
      </c>
    </row>
    <row r="23" spans="1:10" x14ac:dyDescent="0.25">
      <c r="A23" s="5">
        <v>2021</v>
      </c>
      <c r="B23" s="6">
        <v>44440</v>
      </c>
      <c r="C23" s="6">
        <v>44469</v>
      </c>
      <c r="D23" s="8" t="s">
        <v>43</v>
      </c>
      <c r="E23" s="9" t="s">
        <v>266</v>
      </c>
      <c r="F23" s="8">
        <v>11</v>
      </c>
      <c r="G23" s="8" t="s">
        <v>74</v>
      </c>
      <c r="H23" s="10">
        <v>44479</v>
      </c>
      <c r="I23" s="10">
        <v>44479</v>
      </c>
      <c r="J23" s="14" t="s">
        <v>294</v>
      </c>
    </row>
    <row r="24" spans="1:10" x14ac:dyDescent="0.25">
      <c r="A24" s="5">
        <v>2021</v>
      </c>
      <c r="B24" s="6">
        <v>44440</v>
      </c>
      <c r="C24" s="6">
        <v>44469</v>
      </c>
      <c r="D24" s="8" t="s">
        <v>43</v>
      </c>
      <c r="E24" s="9" t="s">
        <v>279</v>
      </c>
      <c r="F24" s="8">
        <v>12</v>
      </c>
      <c r="G24" s="8" t="s">
        <v>75</v>
      </c>
      <c r="H24" s="10">
        <v>44479</v>
      </c>
      <c r="I24" s="10">
        <v>44479</v>
      </c>
      <c r="J24" s="14" t="s">
        <v>294</v>
      </c>
    </row>
    <row r="25" spans="1:10" x14ac:dyDescent="0.25">
      <c r="A25" s="5">
        <v>2021</v>
      </c>
      <c r="B25" s="6">
        <v>44440</v>
      </c>
      <c r="C25" s="6">
        <v>44469</v>
      </c>
      <c r="D25" s="8" t="s">
        <v>43</v>
      </c>
      <c r="E25" s="9" t="s">
        <v>280</v>
      </c>
      <c r="F25" s="8">
        <v>13</v>
      </c>
      <c r="G25" s="8" t="s">
        <v>77</v>
      </c>
      <c r="H25" s="10">
        <v>44479</v>
      </c>
      <c r="I25" s="10">
        <v>44479</v>
      </c>
      <c r="J25" s="14" t="s">
        <v>294</v>
      </c>
    </row>
    <row r="26" spans="1:10" x14ac:dyDescent="0.25">
      <c r="A26" s="5">
        <v>2021</v>
      </c>
      <c r="B26" s="6">
        <v>44440</v>
      </c>
      <c r="C26" s="6">
        <v>44469</v>
      </c>
      <c r="D26" s="8" t="s">
        <v>43</v>
      </c>
      <c r="E26" s="9" t="s">
        <v>282</v>
      </c>
      <c r="F26" s="8">
        <v>14</v>
      </c>
      <c r="G26" s="8" t="s">
        <v>78</v>
      </c>
      <c r="H26" s="10">
        <v>44479</v>
      </c>
      <c r="I26" s="10">
        <v>44479</v>
      </c>
      <c r="J26" s="14" t="s">
        <v>294</v>
      </c>
    </row>
    <row r="27" spans="1:10" s="4" customFormat="1" x14ac:dyDescent="0.25">
      <c r="A27" s="5">
        <v>2021</v>
      </c>
      <c r="B27" s="6">
        <v>44440</v>
      </c>
      <c r="C27" s="6">
        <v>44469</v>
      </c>
      <c r="D27" s="8" t="s">
        <v>43</v>
      </c>
      <c r="E27" s="9" t="s">
        <v>283</v>
      </c>
      <c r="F27" s="8">
        <v>15</v>
      </c>
      <c r="G27" s="8" t="s">
        <v>83</v>
      </c>
      <c r="H27" s="10">
        <v>44479</v>
      </c>
      <c r="I27" s="10">
        <v>44479</v>
      </c>
      <c r="J27" s="14" t="s">
        <v>294</v>
      </c>
    </row>
    <row r="28" spans="1:10" x14ac:dyDescent="0.25">
      <c r="A28" s="5">
        <v>2021</v>
      </c>
      <c r="B28" s="6">
        <v>44440</v>
      </c>
      <c r="C28" s="6">
        <v>44469</v>
      </c>
      <c r="D28" s="8" t="s">
        <v>43</v>
      </c>
      <c r="E28" s="9" t="s">
        <v>271</v>
      </c>
      <c r="F28" s="8">
        <v>16</v>
      </c>
      <c r="G28" s="8" t="s">
        <v>79</v>
      </c>
      <c r="H28" s="10">
        <v>44479</v>
      </c>
      <c r="I28" s="10">
        <v>44479</v>
      </c>
      <c r="J28" s="14" t="s">
        <v>294</v>
      </c>
    </row>
    <row r="29" spans="1:10" x14ac:dyDescent="0.25">
      <c r="A29" s="5">
        <v>2021</v>
      </c>
      <c r="B29" s="6">
        <v>44440</v>
      </c>
      <c r="C29" s="6">
        <v>44469</v>
      </c>
      <c r="D29" s="8" t="s">
        <v>43</v>
      </c>
      <c r="E29" s="9" t="s">
        <v>285</v>
      </c>
      <c r="F29" s="8">
        <v>17</v>
      </c>
      <c r="G29" s="8" t="s">
        <v>80</v>
      </c>
      <c r="H29" s="10">
        <v>44479</v>
      </c>
      <c r="I29" s="10">
        <v>44479</v>
      </c>
      <c r="J29" s="14" t="s">
        <v>294</v>
      </c>
    </row>
    <row r="30" spans="1:10" x14ac:dyDescent="0.25">
      <c r="A30" s="5">
        <v>2021</v>
      </c>
      <c r="B30" s="6">
        <v>44440</v>
      </c>
      <c r="C30" s="6">
        <v>44469</v>
      </c>
      <c r="D30" s="8" t="s">
        <v>43</v>
      </c>
      <c r="E30" s="9" t="s">
        <v>278</v>
      </c>
      <c r="F30" s="8">
        <v>18</v>
      </c>
      <c r="G30" s="8" t="s">
        <v>81</v>
      </c>
      <c r="H30" s="10">
        <v>44479</v>
      </c>
      <c r="I30" s="10">
        <v>44479</v>
      </c>
      <c r="J30" s="14" t="s">
        <v>294</v>
      </c>
    </row>
    <row r="31" spans="1:10" x14ac:dyDescent="0.25">
      <c r="A31" s="5">
        <v>2021</v>
      </c>
      <c r="B31" s="6">
        <v>44440</v>
      </c>
      <c r="C31" s="6">
        <v>44469</v>
      </c>
      <c r="D31" s="8" t="s">
        <v>43</v>
      </c>
      <c r="E31" s="9" t="s">
        <v>287</v>
      </c>
      <c r="F31" s="8">
        <v>19</v>
      </c>
      <c r="G31" s="8" t="s">
        <v>82</v>
      </c>
      <c r="H31" s="10">
        <v>44479</v>
      </c>
      <c r="I31" s="10">
        <v>44479</v>
      </c>
      <c r="J31" s="14" t="s">
        <v>294</v>
      </c>
    </row>
    <row r="32" spans="1:10" x14ac:dyDescent="0.25">
      <c r="A32" s="5">
        <v>2021</v>
      </c>
      <c r="B32" s="6">
        <v>44440</v>
      </c>
      <c r="C32" s="6">
        <v>44469</v>
      </c>
      <c r="D32" s="8" t="s">
        <v>43</v>
      </c>
      <c r="E32" s="9" t="s">
        <v>289</v>
      </c>
      <c r="F32" s="8">
        <v>20</v>
      </c>
      <c r="G32" s="8" t="s">
        <v>84</v>
      </c>
      <c r="H32" s="10">
        <v>44479</v>
      </c>
      <c r="I32" s="10">
        <v>44479</v>
      </c>
      <c r="J32" s="14" t="s">
        <v>294</v>
      </c>
    </row>
    <row r="33" spans="1:10" x14ac:dyDescent="0.25">
      <c r="A33" s="5">
        <v>2021</v>
      </c>
      <c r="B33" s="6">
        <v>44440</v>
      </c>
      <c r="C33" s="6">
        <v>44469</v>
      </c>
      <c r="D33" s="8" t="s">
        <v>43</v>
      </c>
      <c r="E33" s="9" t="s">
        <v>269</v>
      </c>
      <c r="F33" s="8">
        <v>21</v>
      </c>
      <c r="G33" s="8" t="s">
        <v>86</v>
      </c>
      <c r="H33" s="10">
        <v>44479</v>
      </c>
      <c r="I33" s="10">
        <v>44479</v>
      </c>
      <c r="J33" s="14" t="s">
        <v>294</v>
      </c>
    </row>
    <row r="34" spans="1:10" x14ac:dyDescent="0.25">
      <c r="A34" s="5">
        <v>2021</v>
      </c>
      <c r="B34" s="6">
        <v>44440</v>
      </c>
      <c r="C34" s="6">
        <v>44469</v>
      </c>
      <c r="D34" s="8" t="s">
        <v>43</v>
      </c>
      <c r="E34" s="9" t="s">
        <v>274</v>
      </c>
      <c r="F34" s="8">
        <v>22</v>
      </c>
      <c r="G34" s="8" t="s">
        <v>87</v>
      </c>
      <c r="H34" s="10">
        <v>44479</v>
      </c>
      <c r="I34" s="10">
        <v>44479</v>
      </c>
      <c r="J34" s="14" t="s">
        <v>294</v>
      </c>
    </row>
    <row r="35" spans="1:10" x14ac:dyDescent="0.25">
      <c r="A35" s="5">
        <v>2021</v>
      </c>
      <c r="B35" s="6">
        <v>44440</v>
      </c>
      <c r="C35" s="6">
        <v>44469</v>
      </c>
      <c r="D35" s="8" t="s">
        <v>43</v>
      </c>
      <c r="E35" s="9" t="s">
        <v>288</v>
      </c>
      <c r="F35" s="8">
        <v>23</v>
      </c>
      <c r="G35" s="8" t="s">
        <v>88</v>
      </c>
      <c r="H35" s="10">
        <v>44479</v>
      </c>
      <c r="I35" s="10">
        <v>44479</v>
      </c>
      <c r="J35" s="14" t="s">
        <v>294</v>
      </c>
    </row>
    <row r="36" spans="1:10" x14ac:dyDescent="0.25">
      <c r="A36" s="5">
        <v>2021</v>
      </c>
      <c r="B36" s="6">
        <v>44440</v>
      </c>
      <c r="C36" s="6">
        <v>44469</v>
      </c>
      <c r="D36" s="8" t="s">
        <v>43</v>
      </c>
      <c r="E36" s="9" t="s">
        <v>276</v>
      </c>
      <c r="F36" s="8">
        <v>24</v>
      </c>
      <c r="G36" s="8" t="s">
        <v>89</v>
      </c>
      <c r="H36" s="10">
        <v>44479</v>
      </c>
      <c r="I36" s="10">
        <v>44479</v>
      </c>
      <c r="J36" s="14" t="s">
        <v>294</v>
      </c>
    </row>
    <row r="37" spans="1:10" x14ac:dyDescent="0.25">
      <c r="A37" s="5">
        <v>2021</v>
      </c>
      <c r="B37" s="6">
        <v>44440</v>
      </c>
      <c r="C37" s="6">
        <v>44469</v>
      </c>
      <c r="D37" s="8" t="s">
        <v>43</v>
      </c>
      <c r="E37" s="9" t="s">
        <v>272</v>
      </c>
      <c r="F37" s="8">
        <v>25</v>
      </c>
      <c r="G37" s="8" t="s">
        <v>91</v>
      </c>
      <c r="H37" s="10">
        <v>44479</v>
      </c>
      <c r="I37" s="10">
        <v>44479</v>
      </c>
      <c r="J37" s="14" t="s">
        <v>294</v>
      </c>
    </row>
    <row r="38" spans="1:10" x14ac:dyDescent="0.25">
      <c r="A38" s="5">
        <v>2021</v>
      </c>
      <c r="B38" s="6">
        <v>44440</v>
      </c>
      <c r="C38" s="6">
        <v>44469</v>
      </c>
      <c r="D38" s="8" t="s">
        <v>43</v>
      </c>
      <c r="E38" s="9" t="s">
        <v>273</v>
      </c>
      <c r="F38" s="8">
        <v>26</v>
      </c>
      <c r="G38" s="8" t="s">
        <v>90</v>
      </c>
      <c r="H38" s="10">
        <v>44479</v>
      </c>
      <c r="I38" s="10">
        <v>44479</v>
      </c>
      <c r="J38" s="14" t="s">
        <v>294</v>
      </c>
    </row>
    <row r="39" spans="1:10" x14ac:dyDescent="0.25">
      <c r="A39" s="5">
        <v>2021</v>
      </c>
      <c r="B39" s="6">
        <v>44440</v>
      </c>
      <c r="C39" s="6">
        <v>44469</v>
      </c>
      <c r="D39" s="8" t="s">
        <v>43</v>
      </c>
      <c r="E39" s="9" t="s">
        <v>281</v>
      </c>
      <c r="F39" s="8">
        <v>27</v>
      </c>
      <c r="G39" s="8" t="s">
        <v>92</v>
      </c>
      <c r="H39" s="10">
        <v>44479</v>
      </c>
      <c r="I39" s="10">
        <v>44479</v>
      </c>
      <c r="J39" s="14" t="s">
        <v>294</v>
      </c>
    </row>
    <row r="40" spans="1:10" x14ac:dyDescent="0.25">
      <c r="A40" s="5">
        <v>2021</v>
      </c>
      <c r="B40" s="6">
        <v>44440</v>
      </c>
      <c r="C40" s="6">
        <v>44469</v>
      </c>
      <c r="D40" s="8" t="s">
        <v>43</v>
      </c>
      <c r="E40" s="9" t="s">
        <v>290</v>
      </c>
      <c r="F40" s="8">
        <v>28</v>
      </c>
      <c r="G40" s="8" t="s">
        <v>93</v>
      </c>
      <c r="H40" s="10">
        <v>44479</v>
      </c>
      <c r="I40" s="10">
        <v>44479</v>
      </c>
      <c r="J40" s="14" t="s">
        <v>294</v>
      </c>
    </row>
    <row r="41" spans="1:10" x14ac:dyDescent="0.25">
      <c r="A41" s="5">
        <v>2021</v>
      </c>
      <c r="B41" s="6">
        <v>44440</v>
      </c>
      <c r="C41" s="6">
        <v>44469</v>
      </c>
      <c r="D41" s="8" t="s">
        <v>43</v>
      </c>
      <c r="E41" s="9" t="s">
        <v>277</v>
      </c>
      <c r="F41" s="8">
        <v>29</v>
      </c>
      <c r="G41" s="8" t="s">
        <v>149</v>
      </c>
      <c r="H41" s="10">
        <v>44479</v>
      </c>
      <c r="I41" s="10">
        <v>44479</v>
      </c>
      <c r="J41" s="14" t="s">
        <v>294</v>
      </c>
    </row>
    <row r="42" spans="1:10" x14ac:dyDescent="0.25">
      <c r="A42" s="5">
        <v>2021</v>
      </c>
      <c r="B42" s="6">
        <v>44440</v>
      </c>
      <c r="C42" s="6">
        <v>44469</v>
      </c>
      <c r="D42" s="8" t="s">
        <v>43</v>
      </c>
      <c r="E42" s="9" t="s">
        <v>267</v>
      </c>
      <c r="F42" s="8">
        <v>30</v>
      </c>
      <c r="G42" s="8" t="s">
        <v>163</v>
      </c>
      <c r="H42" s="10">
        <v>44479</v>
      </c>
      <c r="I42" s="10">
        <v>44479</v>
      </c>
      <c r="J42" s="14" t="s">
        <v>294</v>
      </c>
    </row>
    <row r="43" spans="1:10" x14ac:dyDescent="0.25">
      <c r="A43" s="5">
        <v>2021</v>
      </c>
      <c r="B43" s="6">
        <v>44440</v>
      </c>
      <c r="C43" s="6">
        <v>44469</v>
      </c>
      <c r="D43" s="8" t="s">
        <v>43</v>
      </c>
      <c r="E43" s="9" t="s">
        <v>284</v>
      </c>
      <c r="F43" s="8">
        <v>32</v>
      </c>
      <c r="G43" s="8" t="s">
        <v>131</v>
      </c>
      <c r="H43" s="10">
        <v>44479</v>
      </c>
      <c r="I43" s="10">
        <v>44479</v>
      </c>
      <c r="J43" s="14" t="s">
        <v>294</v>
      </c>
    </row>
    <row r="44" spans="1:10" x14ac:dyDescent="0.25">
      <c r="A44" s="5">
        <v>2021</v>
      </c>
      <c r="B44" s="6">
        <v>44440</v>
      </c>
      <c r="C44" s="6">
        <v>44469</v>
      </c>
      <c r="D44" s="8" t="s">
        <v>43</v>
      </c>
      <c r="E44" s="9" t="s">
        <v>264</v>
      </c>
      <c r="F44" s="8">
        <v>33</v>
      </c>
      <c r="G44" s="8" t="s">
        <v>132</v>
      </c>
      <c r="H44" s="10">
        <v>44479</v>
      </c>
      <c r="I44" s="10">
        <v>44479</v>
      </c>
      <c r="J44" s="14" t="s">
        <v>294</v>
      </c>
    </row>
    <row r="45" spans="1:10" s="4" customFormat="1" x14ac:dyDescent="0.25">
      <c r="A45" s="5">
        <v>2021</v>
      </c>
      <c r="B45" s="6">
        <v>44440</v>
      </c>
      <c r="C45" s="6">
        <v>44469</v>
      </c>
      <c r="D45" s="8" t="s">
        <v>43</v>
      </c>
      <c r="E45" s="9" t="s">
        <v>275</v>
      </c>
      <c r="F45" s="8">
        <v>34</v>
      </c>
      <c r="G45" s="8" t="s">
        <v>203</v>
      </c>
      <c r="H45" s="10">
        <v>44479</v>
      </c>
      <c r="I45" s="10">
        <v>44479</v>
      </c>
      <c r="J45" s="14" t="s">
        <v>294</v>
      </c>
    </row>
    <row r="46" spans="1:10" x14ac:dyDescent="0.25">
      <c r="D46" s="8"/>
      <c r="E46" s="8"/>
      <c r="F46" s="8"/>
      <c r="G46" s="8"/>
      <c r="H46" s="8"/>
      <c r="I46" s="8"/>
    </row>
  </sheetData>
  <mergeCells count="7">
    <mergeCell ref="A6:J6"/>
    <mergeCell ref="A2:C2"/>
    <mergeCell ref="D2:F2"/>
    <mergeCell ref="G2:I2"/>
    <mergeCell ref="A3:C3"/>
    <mergeCell ref="D3:F3"/>
    <mergeCell ref="G3:I3"/>
  </mergeCells>
  <dataValidations count="1">
    <dataValidation type="list" allowBlank="1" showErrorMessage="1" sqref="D47:D203 D8:D45">
      <formula1>Hidden_13</formula1>
    </dataValidation>
  </dataValidations>
  <hyperlinks>
    <hyperlink ref="E8" r:id="rId1"/>
    <hyperlink ref="E9" r:id="rId2"/>
    <hyperlink ref="E10" r:id="rId3"/>
    <hyperlink ref="E11" r:id="rId4"/>
    <hyperlink ref="E12" r:id="rId5"/>
    <hyperlink ref="E13" r:id="rId6"/>
    <hyperlink ref="E14" r:id="rId7"/>
    <hyperlink ref="E19" r:id="rId8"/>
    <hyperlink ref="E15" r:id="rId9"/>
    <hyperlink ref="E23" r:id="rId10"/>
    <hyperlink ref="E44" r:id="rId11"/>
    <hyperlink ref="E17" r:id="rId12"/>
    <hyperlink ref="E33" r:id="rId13"/>
    <hyperlink ref="E16" r:id="rId14"/>
    <hyperlink ref="E28" r:id="rId15"/>
    <hyperlink ref="E37" r:id="rId16"/>
    <hyperlink ref="E38" r:id="rId17"/>
    <hyperlink ref="E34" r:id="rId18"/>
    <hyperlink ref="E45" r:id="rId19"/>
    <hyperlink ref="E36" r:id="rId20"/>
    <hyperlink ref="E41" r:id="rId21"/>
    <hyperlink ref="E30" r:id="rId22"/>
    <hyperlink ref="E24" r:id="rId23"/>
    <hyperlink ref="E25" r:id="rId24"/>
    <hyperlink ref="E39" r:id="rId25"/>
    <hyperlink ref="E26" r:id="rId26"/>
    <hyperlink ref="E27" r:id="rId27"/>
    <hyperlink ref="E43" r:id="rId28"/>
    <hyperlink ref="E29" r:id="rId29"/>
    <hyperlink ref="E21" r:id="rId30"/>
    <hyperlink ref="E31" r:id="rId31"/>
    <hyperlink ref="E35" r:id="rId32"/>
    <hyperlink ref="E32" r:id="rId33"/>
    <hyperlink ref="E40" r:id="rId34"/>
    <hyperlink ref="E22" r:id="rId35"/>
    <hyperlink ref="E18" r:id="rId3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3"/>
  <sheetViews>
    <sheetView topLeftCell="A15" zoomScale="70" zoomScaleNormal="70" workbookViewId="0">
      <selection activeCell="F58" sqref="F58"/>
    </sheetView>
  </sheetViews>
  <sheetFormatPr baseColWidth="10" defaultColWidth="9.140625" defaultRowHeight="15" x14ac:dyDescent="0.25"/>
  <cols>
    <col min="1" max="1" width="3.42578125" style="7" bestFit="1" customWidth="1"/>
    <col min="2" max="2" width="12.140625" bestFit="1" customWidth="1"/>
    <col min="3" max="3" width="17" bestFit="1" customWidth="1"/>
    <col min="4" max="4" width="19.140625" bestFit="1" customWidth="1"/>
    <col min="5" max="5" width="30.28515625" bestFit="1" customWidth="1"/>
    <col min="6" max="6" width="32.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3" t="s">
        <v>51</v>
      </c>
      <c r="B3" s="1" t="s">
        <v>52</v>
      </c>
      <c r="C3" s="1" t="s">
        <v>53</v>
      </c>
      <c r="D3" s="1" t="s">
        <v>54</v>
      </c>
      <c r="E3" s="1" t="s">
        <v>55</v>
      </c>
      <c r="F3" s="1" t="s">
        <v>56</v>
      </c>
    </row>
    <row r="4" spans="1:6" s="8" customFormat="1" x14ac:dyDescent="0.25">
      <c r="A4" s="11">
        <v>1</v>
      </c>
      <c r="B4" s="8" t="s">
        <v>58</v>
      </c>
      <c r="C4" s="8" t="s">
        <v>59</v>
      </c>
      <c r="D4" s="8" t="s">
        <v>62</v>
      </c>
      <c r="E4" s="8" t="s">
        <v>236</v>
      </c>
      <c r="F4" s="8" t="s">
        <v>60</v>
      </c>
    </row>
    <row r="5" spans="1:6" s="8" customFormat="1" x14ac:dyDescent="0.25">
      <c r="A5" s="11">
        <v>2</v>
      </c>
      <c r="B5" s="8" t="s">
        <v>183</v>
      </c>
      <c r="C5" s="8" t="s">
        <v>184</v>
      </c>
      <c r="D5" s="8" t="s">
        <v>157</v>
      </c>
      <c r="E5" s="8" t="s">
        <v>237</v>
      </c>
      <c r="F5" s="8" t="s">
        <v>185</v>
      </c>
    </row>
    <row r="6" spans="1:6" s="8" customFormat="1" x14ac:dyDescent="0.25">
      <c r="A6" s="11">
        <v>3</v>
      </c>
      <c r="B6" s="12" t="s">
        <v>178</v>
      </c>
      <c r="C6" s="12" t="s">
        <v>155</v>
      </c>
      <c r="D6" s="12" t="s">
        <v>117</v>
      </c>
      <c r="E6" s="8" t="s">
        <v>238</v>
      </c>
      <c r="F6" s="12" t="s">
        <v>108</v>
      </c>
    </row>
    <row r="7" spans="1:6" s="8" customFormat="1" x14ac:dyDescent="0.25">
      <c r="A7" s="11">
        <v>3</v>
      </c>
      <c r="B7" s="12" t="s">
        <v>179</v>
      </c>
      <c r="C7" s="12" t="s">
        <v>169</v>
      </c>
      <c r="D7" s="12" t="s">
        <v>180</v>
      </c>
      <c r="E7" s="8" t="s">
        <v>239</v>
      </c>
      <c r="F7" s="8" t="s">
        <v>104</v>
      </c>
    </row>
    <row r="8" spans="1:6" s="8" customFormat="1" x14ac:dyDescent="0.25">
      <c r="A8" s="11">
        <v>4</v>
      </c>
      <c r="B8" s="8" t="s">
        <v>173</v>
      </c>
      <c r="C8" s="8" t="s">
        <v>155</v>
      </c>
      <c r="D8" s="8" t="s">
        <v>117</v>
      </c>
      <c r="E8" s="8" t="s">
        <v>238</v>
      </c>
      <c r="F8" s="8" t="s">
        <v>108</v>
      </c>
    </row>
    <row r="9" spans="1:6" s="8" customFormat="1" x14ac:dyDescent="0.25">
      <c r="A9" s="11">
        <v>4</v>
      </c>
      <c r="B9" s="8" t="s">
        <v>174</v>
      </c>
      <c r="C9" s="8" t="s">
        <v>175</v>
      </c>
      <c r="D9" s="8" t="s">
        <v>176</v>
      </c>
      <c r="E9" s="8" t="s">
        <v>240</v>
      </c>
      <c r="F9" s="8" t="s">
        <v>104</v>
      </c>
    </row>
    <row r="10" spans="1:6" s="8" customFormat="1" x14ac:dyDescent="0.25">
      <c r="A10" s="11">
        <v>5</v>
      </c>
      <c r="B10" s="8" t="s">
        <v>246</v>
      </c>
      <c r="C10" s="8" t="s">
        <v>247</v>
      </c>
      <c r="D10" s="8" t="s">
        <v>248</v>
      </c>
      <c r="E10" s="11" t="s">
        <v>249</v>
      </c>
      <c r="F10" s="8" t="s">
        <v>250</v>
      </c>
    </row>
    <row r="11" spans="1:6" s="8" customFormat="1" x14ac:dyDescent="0.25">
      <c r="A11" s="11">
        <v>6</v>
      </c>
      <c r="B11" s="8" t="s">
        <v>197</v>
      </c>
      <c r="C11" s="8" t="s">
        <v>198</v>
      </c>
      <c r="D11" s="8" t="s">
        <v>172</v>
      </c>
      <c r="E11" s="8" t="s">
        <v>251</v>
      </c>
      <c r="F11" s="8" t="s">
        <v>108</v>
      </c>
    </row>
    <row r="12" spans="1:6" s="8" customFormat="1" x14ac:dyDescent="0.25">
      <c r="A12" s="11">
        <v>6</v>
      </c>
      <c r="B12" s="8" t="s">
        <v>199</v>
      </c>
      <c r="C12" s="8" t="s">
        <v>200</v>
      </c>
      <c r="D12" s="8" t="s">
        <v>103</v>
      </c>
      <c r="E12" s="8" t="s">
        <v>252</v>
      </c>
      <c r="F12" s="8" t="s">
        <v>104</v>
      </c>
    </row>
    <row r="13" spans="1:6" s="8" customFormat="1" x14ac:dyDescent="0.25">
      <c r="A13" s="11">
        <v>7</v>
      </c>
      <c r="B13" s="8" t="s">
        <v>136</v>
      </c>
      <c r="C13" s="8" t="s">
        <v>137</v>
      </c>
      <c r="D13" s="8" t="s">
        <v>103</v>
      </c>
      <c r="E13" s="8" t="s">
        <v>217</v>
      </c>
      <c r="F13" s="8" t="s">
        <v>108</v>
      </c>
    </row>
    <row r="14" spans="1:6" s="8" customFormat="1" x14ac:dyDescent="0.25">
      <c r="A14" s="11">
        <v>7</v>
      </c>
      <c r="B14" s="8" t="s">
        <v>138</v>
      </c>
      <c r="C14" s="8" t="s">
        <v>139</v>
      </c>
      <c r="D14" s="8" t="s">
        <v>140</v>
      </c>
      <c r="E14" s="8" t="s">
        <v>218</v>
      </c>
      <c r="F14" s="8" t="s">
        <v>104</v>
      </c>
    </row>
    <row r="15" spans="1:6" s="8" customFormat="1" x14ac:dyDescent="0.25">
      <c r="A15" s="11">
        <v>8</v>
      </c>
      <c r="B15" s="8" t="s">
        <v>98</v>
      </c>
      <c r="C15" s="8" t="s">
        <v>99</v>
      </c>
      <c r="D15" s="8" t="s">
        <v>100</v>
      </c>
      <c r="E15" s="8" t="s">
        <v>215</v>
      </c>
      <c r="F15" s="8" t="s">
        <v>108</v>
      </c>
    </row>
    <row r="16" spans="1:6" s="8" customFormat="1" x14ac:dyDescent="0.25">
      <c r="A16" s="11">
        <v>8</v>
      </c>
      <c r="B16" s="8" t="s">
        <v>101</v>
      </c>
      <c r="C16" s="8" t="s">
        <v>102</v>
      </c>
      <c r="D16" s="8" t="s">
        <v>103</v>
      </c>
      <c r="E16" s="13" t="s">
        <v>216</v>
      </c>
      <c r="F16" s="8" t="s">
        <v>104</v>
      </c>
    </row>
    <row r="17" spans="1:6" s="8" customFormat="1" x14ac:dyDescent="0.25">
      <c r="A17" s="11">
        <v>9</v>
      </c>
      <c r="B17" s="8" t="s">
        <v>166</v>
      </c>
      <c r="C17" s="8" t="s">
        <v>167</v>
      </c>
      <c r="D17" s="8" t="s">
        <v>168</v>
      </c>
      <c r="E17" s="8" t="s">
        <v>253</v>
      </c>
      <c r="F17" s="8" t="s">
        <v>108</v>
      </c>
    </row>
    <row r="18" spans="1:6" s="8" customFormat="1" x14ac:dyDescent="0.25">
      <c r="A18" s="11">
        <v>10</v>
      </c>
      <c r="B18" s="8" t="s">
        <v>94</v>
      </c>
      <c r="C18" s="8" t="s">
        <v>95</v>
      </c>
      <c r="D18" s="8" t="s">
        <v>96</v>
      </c>
      <c r="E18" s="8" t="s">
        <v>97</v>
      </c>
      <c r="F18" s="8" t="s">
        <v>108</v>
      </c>
    </row>
    <row r="19" spans="1:6" s="8" customFormat="1" x14ac:dyDescent="0.25">
      <c r="A19" s="11">
        <v>11</v>
      </c>
      <c r="B19" s="8" t="s">
        <v>109</v>
      </c>
      <c r="C19" s="8" t="s">
        <v>110</v>
      </c>
      <c r="D19" s="8" t="s">
        <v>111</v>
      </c>
      <c r="E19" s="8" t="s">
        <v>224</v>
      </c>
      <c r="F19" s="8" t="s">
        <v>108</v>
      </c>
    </row>
    <row r="20" spans="1:6" s="8" customFormat="1" x14ac:dyDescent="0.25">
      <c r="A20" s="11">
        <v>12</v>
      </c>
      <c r="B20" s="8" t="s">
        <v>166</v>
      </c>
      <c r="C20" s="8" t="s">
        <v>167</v>
      </c>
      <c r="D20" s="8" t="s">
        <v>169</v>
      </c>
      <c r="E20" s="8" t="s">
        <v>206</v>
      </c>
      <c r="F20" s="8" t="s">
        <v>108</v>
      </c>
    </row>
    <row r="21" spans="1:6" s="8" customFormat="1" x14ac:dyDescent="0.25">
      <c r="A21" s="11">
        <v>13</v>
      </c>
      <c r="B21" s="8" t="s">
        <v>127</v>
      </c>
      <c r="C21" s="8" t="s">
        <v>128</v>
      </c>
      <c r="D21" s="8" t="s">
        <v>103</v>
      </c>
      <c r="E21" s="8" t="s">
        <v>241</v>
      </c>
      <c r="F21" s="8" t="s">
        <v>108</v>
      </c>
    </row>
    <row r="22" spans="1:6" s="8" customFormat="1" x14ac:dyDescent="0.25">
      <c r="A22" s="11">
        <v>13</v>
      </c>
      <c r="B22" s="8" t="s">
        <v>129</v>
      </c>
      <c r="C22" s="8" t="s">
        <v>107</v>
      </c>
      <c r="D22" s="8" t="s">
        <v>130</v>
      </c>
      <c r="E22" s="8" t="s">
        <v>293</v>
      </c>
      <c r="F22" s="8" t="s">
        <v>104</v>
      </c>
    </row>
    <row r="23" spans="1:6" s="8" customFormat="1" x14ac:dyDescent="0.25">
      <c r="A23" s="11">
        <v>14</v>
      </c>
      <c r="B23" s="8" t="s">
        <v>160</v>
      </c>
      <c r="C23" s="8" t="s">
        <v>103</v>
      </c>
      <c r="D23" s="8" t="s">
        <v>162</v>
      </c>
      <c r="E23" s="8" t="s">
        <v>225</v>
      </c>
      <c r="F23" s="8" t="s">
        <v>108</v>
      </c>
    </row>
    <row r="24" spans="1:6" s="8" customFormat="1" x14ac:dyDescent="0.25">
      <c r="A24" s="11">
        <v>15</v>
      </c>
      <c r="B24" s="8" t="s">
        <v>219</v>
      </c>
      <c r="C24" s="8" t="s">
        <v>220</v>
      </c>
      <c r="D24" s="8" t="s">
        <v>117</v>
      </c>
      <c r="E24" s="8" t="s">
        <v>221</v>
      </c>
      <c r="F24" s="8" t="s">
        <v>108</v>
      </c>
    </row>
    <row r="25" spans="1:6" s="8" customFormat="1" x14ac:dyDescent="0.25">
      <c r="A25" s="11">
        <v>15</v>
      </c>
      <c r="B25" s="8" t="s">
        <v>222</v>
      </c>
      <c r="C25" s="8" t="s">
        <v>148</v>
      </c>
      <c r="D25" s="8" t="s">
        <v>117</v>
      </c>
      <c r="E25" s="8" t="s">
        <v>223</v>
      </c>
      <c r="F25" s="8" t="s">
        <v>104</v>
      </c>
    </row>
    <row r="26" spans="1:6" s="8" customFormat="1" x14ac:dyDescent="0.25">
      <c r="A26" s="11">
        <v>16</v>
      </c>
      <c r="B26" s="8" t="s">
        <v>209</v>
      </c>
      <c r="C26" s="8" t="s">
        <v>156</v>
      </c>
      <c r="D26" s="8" t="s">
        <v>210</v>
      </c>
      <c r="E26" s="8" t="s">
        <v>211</v>
      </c>
      <c r="F26" s="8" t="s">
        <v>108</v>
      </c>
    </row>
    <row r="27" spans="1:6" s="8" customFormat="1" x14ac:dyDescent="0.25">
      <c r="A27" s="11">
        <v>16</v>
      </c>
      <c r="B27" s="8" t="s">
        <v>212</v>
      </c>
      <c r="C27" s="8" t="s">
        <v>213</v>
      </c>
      <c r="D27" s="8" t="s">
        <v>96</v>
      </c>
      <c r="E27" s="8" t="s">
        <v>214</v>
      </c>
      <c r="F27" s="8" t="s">
        <v>104</v>
      </c>
    </row>
    <row r="28" spans="1:6" s="8" customFormat="1" x14ac:dyDescent="0.25">
      <c r="A28" s="11">
        <v>17</v>
      </c>
      <c r="B28" s="8" t="s">
        <v>153</v>
      </c>
      <c r="C28" s="8" t="s">
        <v>154</v>
      </c>
      <c r="D28" s="8" t="s">
        <v>155</v>
      </c>
      <c r="E28" s="8" t="s">
        <v>235</v>
      </c>
      <c r="F28" s="8" t="s">
        <v>108</v>
      </c>
    </row>
    <row r="29" spans="1:6" s="8" customFormat="1" x14ac:dyDescent="0.25">
      <c r="A29" s="11">
        <v>17</v>
      </c>
      <c r="B29" s="8" t="s">
        <v>105</v>
      </c>
      <c r="C29" s="8" t="s">
        <v>156</v>
      </c>
      <c r="D29" s="8" t="s">
        <v>157</v>
      </c>
      <c r="E29" s="8" t="s">
        <v>234</v>
      </c>
      <c r="F29" s="8" t="s">
        <v>104</v>
      </c>
    </row>
    <row r="30" spans="1:6" s="8" customFormat="1" x14ac:dyDescent="0.25">
      <c r="A30" s="11">
        <v>18</v>
      </c>
      <c r="B30" s="8" t="s">
        <v>242</v>
      </c>
      <c r="C30" s="8" t="s">
        <v>117</v>
      </c>
      <c r="D30" s="8" t="s">
        <v>117</v>
      </c>
      <c r="E30" s="8" t="s">
        <v>243</v>
      </c>
      <c r="F30" s="8" t="s">
        <v>108</v>
      </c>
    </row>
    <row r="31" spans="1:6" s="8" customFormat="1" x14ac:dyDescent="0.25">
      <c r="A31" s="11">
        <v>18</v>
      </c>
      <c r="B31" s="8" t="s">
        <v>244</v>
      </c>
      <c r="C31" s="8" t="s">
        <v>156</v>
      </c>
      <c r="D31" s="8" t="s">
        <v>157</v>
      </c>
      <c r="E31" s="8" t="s">
        <v>234</v>
      </c>
      <c r="F31" s="8" t="s">
        <v>104</v>
      </c>
    </row>
    <row r="32" spans="1:6" s="8" customFormat="1" x14ac:dyDescent="0.25">
      <c r="A32" s="11">
        <v>19</v>
      </c>
      <c r="B32" s="8" t="s">
        <v>147</v>
      </c>
      <c r="C32" s="8" t="s">
        <v>148</v>
      </c>
      <c r="D32" s="8" t="s">
        <v>130</v>
      </c>
      <c r="E32" s="8" t="s">
        <v>233</v>
      </c>
      <c r="F32" s="8" t="s">
        <v>108</v>
      </c>
    </row>
    <row r="33" spans="1:6" s="8" customFormat="1" x14ac:dyDescent="0.25">
      <c r="A33" s="11">
        <v>19</v>
      </c>
      <c r="B33" s="8" t="s">
        <v>105</v>
      </c>
      <c r="C33" s="8" t="s">
        <v>156</v>
      </c>
      <c r="D33" s="8" t="s">
        <v>157</v>
      </c>
      <c r="E33" s="8" t="s">
        <v>234</v>
      </c>
      <c r="F33" s="8" t="s">
        <v>104</v>
      </c>
    </row>
    <row r="34" spans="1:6" s="8" customFormat="1" x14ac:dyDescent="0.25">
      <c r="A34" s="11">
        <v>20</v>
      </c>
      <c r="B34" s="8" t="s">
        <v>105</v>
      </c>
      <c r="C34" s="8" t="s">
        <v>106</v>
      </c>
      <c r="D34" s="8" t="s">
        <v>107</v>
      </c>
      <c r="E34" s="8" t="s">
        <v>227</v>
      </c>
      <c r="F34" s="8" t="s">
        <v>108</v>
      </c>
    </row>
    <row r="35" spans="1:6" s="8" customFormat="1" x14ac:dyDescent="0.25">
      <c r="A35" s="11">
        <v>21</v>
      </c>
      <c r="B35" s="8" t="s">
        <v>115</v>
      </c>
      <c r="C35" s="8" t="s">
        <v>116</v>
      </c>
      <c r="D35" s="8" t="s">
        <v>117</v>
      </c>
      <c r="E35" s="8" t="s">
        <v>120</v>
      </c>
      <c r="F35" s="8" t="s">
        <v>108</v>
      </c>
    </row>
    <row r="36" spans="1:6" s="8" customFormat="1" x14ac:dyDescent="0.25">
      <c r="A36" s="11">
        <v>21</v>
      </c>
      <c r="B36" s="8" t="s">
        <v>118</v>
      </c>
      <c r="C36" s="8" t="s">
        <v>119</v>
      </c>
      <c r="D36" s="8" t="s">
        <v>117</v>
      </c>
      <c r="E36" s="8" t="s">
        <v>121</v>
      </c>
      <c r="F36" s="8" t="s">
        <v>104</v>
      </c>
    </row>
    <row r="37" spans="1:6" s="8" customFormat="1" x14ac:dyDescent="0.25">
      <c r="A37" s="11">
        <v>21</v>
      </c>
      <c r="B37" s="8" t="s">
        <v>122</v>
      </c>
      <c r="C37" s="8" t="s">
        <v>95</v>
      </c>
      <c r="D37" s="8" t="s">
        <v>96</v>
      </c>
      <c r="E37" s="8" t="s">
        <v>97</v>
      </c>
      <c r="F37" s="8" t="s">
        <v>104</v>
      </c>
    </row>
    <row r="38" spans="1:6" s="8" customFormat="1" x14ac:dyDescent="0.25">
      <c r="A38" s="11">
        <v>21</v>
      </c>
      <c r="B38" s="8" t="s">
        <v>123</v>
      </c>
      <c r="C38" s="8" t="s">
        <v>124</v>
      </c>
      <c r="D38" s="8" t="s">
        <v>125</v>
      </c>
      <c r="E38" s="8" t="s">
        <v>126</v>
      </c>
      <c r="F38" s="8" t="s">
        <v>104</v>
      </c>
    </row>
    <row r="39" spans="1:6" s="8" customFormat="1" x14ac:dyDescent="0.25">
      <c r="A39" s="11">
        <v>21</v>
      </c>
      <c r="B39" s="8" t="s">
        <v>186</v>
      </c>
      <c r="C39" s="8" t="s">
        <v>116</v>
      </c>
      <c r="D39" s="8" t="s">
        <v>117</v>
      </c>
      <c r="E39" s="8" t="s">
        <v>187</v>
      </c>
      <c r="F39" s="8" t="s">
        <v>104</v>
      </c>
    </row>
    <row r="40" spans="1:6" s="8" customFormat="1" x14ac:dyDescent="0.25">
      <c r="A40" s="11">
        <v>21</v>
      </c>
      <c r="B40" s="8" t="s">
        <v>188</v>
      </c>
      <c r="C40" s="8" t="s">
        <v>148</v>
      </c>
      <c r="D40" s="8" t="s">
        <v>117</v>
      </c>
      <c r="E40" s="8" t="s">
        <v>189</v>
      </c>
      <c r="F40" s="8" t="s">
        <v>104</v>
      </c>
    </row>
    <row r="41" spans="1:6" s="8" customFormat="1" x14ac:dyDescent="0.25">
      <c r="A41" s="11">
        <v>21</v>
      </c>
      <c r="B41" s="8" t="s">
        <v>190</v>
      </c>
      <c r="C41" s="8" t="s">
        <v>191</v>
      </c>
      <c r="D41" s="8" t="s">
        <v>140</v>
      </c>
      <c r="E41" s="8" t="s">
        <v>192</v>
      </c>
      <c r="F41" s="8" t="s">
        <v>104</v>
      </c>
    </row>
    <row r="42" spans="1:6" s="8" customFormat="1" x14ac:dyDescent="0.25">
      <c r="A42" s="11">
        <v>21</v>
      </c>
      <c r="B42" s="8" t="s">
        <v>193</v>
      </c>
      <c r="C42" s="8" t="s">
        <v>194</v>
      </c>
      <c r="D42" s="8" t="s">
        <v>195</v>
      </c>
      <c r="E42" s="8" t="s">
        <v>196</v>
      </c>
      <c r="F42" s="8" t="s">
        <v>104</v>
      </c>
    </row>
    <row r="43" spans="1:6" s="8" customFormat="1" x14ac:dyDescent="0.25">
      <c r="A43" s="11">
        <v>21</v>
      </c>
      <c r="B43" s="8" t="s">
        <v>254</v>
      </c>
      <c r="C43" s="8" t="s">
        <v>117</v>
      </c>
      <c r="D43" s="8" t="s">
        <v>255</v>
      </c>
      <c r="E43" s="8" t="s">
        <v>256</v>
      </c>
      <c r="F43" s="8" t="s">
        <v>104</v>
      </c>
    </row>
    <row r="44" spans="1:6" s="8" customFormat="1" x14ac:dyDescent="0.25">
      <c r="A44" s="11">
        <v>22</v>
      </c>
      <c r="B44" s="8" t="s">
        <v>112</v>
      </c>
      <c r="C44" s="8" t="s">
        <v>113</v>
      </c>
      <c r="D44" s="8" t="s">
        <v>114</v>
      </c>
      <c r="E44" s="8" t="s">
        <v>228</v>
      </c>
      <c r="F44" s="8" t="s">
        <v>108</v>
      </c>
    </row>
    <row r="45" spans="1:6" s="8" customFormat="1" x14ac:dyDescent="0.25">
      <c r="A45" s="11">
        <v>22</v>
      </c>
      <c r="B45" s="8" t="s">
        <v>170</v>
      </c>
      <c r="C45" s="8" t="s">
        <v>171</v>
      </c>
      <c r="D45" s="8" t="s">
        <v>172</v>
      </c>
      <c r="E45" s="8" t="s">
        <v>229</v>
      </c>
      <c r="F45" s="8" t="s">
        <v>104</v>
      </c>
    </row>
    <row r="46" spans="1:6" s="8" customFormat="1" x14ac:dyDescent="0.25">
      <c r="A46" s="11">
        <v>23</v>
      </c>
      <c r="B46" s="8" t="s">
        <v>141</v>
      </c>
      <c r="C46" s="8" t="s">
        <v>142</v>
      </c>
      <c r="D46" s="8" t="s">
        <v>143</v>
      </c>
      <c r="E46" s="8" t="s">
        <v>231</v>
      </c>
      <c r="F46" s="8" t="s">
        <v>108</v>
      </c>
    </row>
    <row r="47" spans="1:6" s="8" customFormat="1" x14ac:dyDescent="0.25">
      <c r="A47" s="11">
        <v>23</v>
      </c>
      <c r="B47" s="8" t="s">
        <v>144</v>
      </c>
      <c r="C47" s="8" t="s">
        <v>145</v>
      </c>
      <c r="D47" s="8" t="s">
        <v>146</v>
      </c>
      <c r="E47" s="8" t="s">
        <v>232</v>
      </c>
      <c r="F47" s="8" t="s">
        <v>104</v>
      </c>
    </row>
    <row r="48" spans="1:6" s="8" customFormat="1" x14ac:dyDescent="0.25">
      <c r="A48" s="11">
        <v>24</v>
      </c>
      <c r="B48" s="8" t="s">
        <v>160</v>
      </c>
      <c r="C48" s="8" t="s">
        <v>103</v>
      </c>
      <c r="D48" s="8" t="s">
        <v>161</v>
      </c>
      <c r="E48" s="8" t="s">
        <v>226</v>
      </c>
      <c r="F48" s="8" t="s">
        <v>108</v>
      </c>
    </row>
    <row r="49" spans="1:6" s="8" customFormat="1" x14ac:dyDescent="0.25">
      <c r="A49" s="11">
        <v>25</v>
      </c>
      <c r="B49" s="8" t="s">
        <v>182</v>
      </c>
      <c r="C49" s="8" t="s">
        <v>59</v>
      </c>
      <c r="D49" s="8" t="s">
        <v>62</v>
      </c>
      <c r="E49" s="8" t="s">
        <v>257</v>
      </c>
      <c r="F49" s="8" t="s">
        <v>108</v>
      </c>
    </row>
    <row r="50" spans="1:6" s="8" customFormat="1" x14ac:dyDescent="0.25">
      <c r="A50" s="11">
        <v>26</v>
      </c>
      <c r="B50" s="8" t="s">
        <v>182</v>
      </c>
      <c r="C50" s="8" t="s">
        <v>59</v>
      </c>
      <c r="D50" s="8" t="s">
        <v>201</v>
      </c>
      <c r="E50" s="8" t="s">
        <v>236</v>
      </c>
      <c r="F50" s="8" t="s">
        <v>108</v>
      </c>
    </row>
    <row r="51" spans="1:6" s="8" customFormat="1" x14ac:dyDescent="0.25">
      <c r="A51" s="11">
        <v>26</v>
      </c>
      <c r="B51" s="8" t="s">
        <v>202</v>
      </c>
      <c r="C51" s="8" t="s">
        <v>184</v>
      </c>
      <c r="D51" s="8" t="s">
        <v>157</v>
      </c>
      <c r="E51" s="8" t="s">
        <v>258</v>
      </c>
      <c r="F51" s="8" t="s">
        <v>104</v>
      </c>
    </row>
    <row r="52" spans="1:6" s="8" customFormat="1" x14ac:dyDescent="0.25">
      <c r="A52" s="11">
        <v>27</v>
      </c>
      <c r="B52" s="8" t="s">
        <v>152</v>
      </c>
      <c r="C52" s="8" t="s">
        <v>117</v>
      </c>
      <c r="D52" s="8" t="s">
        <v>117</v>
      </c>
      <c r="E52" s="8" t="s">
        <v>208</v>
      </c>
      <c r="F52" s="8" t="s">
        <v>108</v>
      </c>
    </row>
    <row r="53" spans="1:6" s="8" customFormat="1" x14ac:dyDescent="0.25">
      <c r="A53" s="11">
        <v>28</v>
      </c>
      <c r="B53" s="8" t="s">
        <v>112</v>
      </c>
      <c r="C53" s="8" t="s">
        <v>113</v>
      </c>
      <c r="D53" s="8" t="s">
        <v>114</v>
      </c>
      <c r="E53" s="8" t="s">
        <v>230</v>
      </c>
      <c r="F53" s="8" t="s">
        <v>108</v>
      </c>
    </row>
    <row r="54" spans="1:6" s="8" customFormat="1" x14ac:dyDescent="0.25">
      <c r="A54" s="11">
        <v>29</v>
      </c>
      <c r="B54" s="8" t="s">
        <v>150</v>
      </c>
      <c r="C54" s="8" t="s">
        <v>117</v>
      </c>
      <c r="D54" s="8" t="s">
        <v>151</v>
      </c>
      <c r="E54" s="8" t="s">
        <v>245</v>
      </c>
      <c r="F54" s="8" t="s">
        <v>108</v>
      </c>
    </row>
    <row r="55" spans="1:6" s="8" customFormat="1" x14ac:dyDescent="0.25">
      <c r="A55" s="11">
        <v>30</v>
      </c>
      <c r="B55" s="8" t="s">
        <v>164</v>
      </c>
      <c r="C55" s="8" t="s">
        <v>165</v>
      </c>
      <c r="D55" s="8" t="s">
        <v>103</v>
      </c>
      <c r="E55" s="8" t="s">
        <v>207</v>
      </c>
      <c r="F55" s="8" t="s">
        <v>108</v>
      </c>
    </row>
    <row r="56" spans="1:6" s="8" customFormat="1" x14ac:dyDescent="0.25">
      <c r="A56" s="11">
        <v>32</v>
      </c>
      <c r="B56" s="8" t="s">
        <v>158</v>
      </c>
      <c r="C56" s="8" t="s">
        <v>159</v>
      </c>
      <c r="D56" s="8" t="s">
        <v>157</v>
      </c>
      <c r="E56" s="8" t="s">
        <v>259</v>
      </c>
      <c r="F56" s="8" t="s">
        <v>108</v>
      </c>
    </row>
    <row r="57" spans="1:6" s="8" customFormat="1" x14ac:dyDescent="0.25">
      <c r="A57" s="11">
        <v>33</v>
      </c>
      <c r="B57" s="8" t="s">
        <v>133</v>
      </c>
      <c r="C57" s="8" t="s">
        <v>134</v>
      </c>
      <c r="D57" s="8" t="s">
        <v>135</v>
      </c>
      <c r="E57" s="8" t="s">
        <v>260</v>
      </c>
      <c r="F57" s="8" t="s">
        <v>108</v>
      </c>
    </row>
    <row r="58" spans="1:6" s="8" customFormat="1" x14ac:dyDescent="0.25">
      <c r="A58" s="11">
        <v>34</v>
      </c>
      <c r="B58" s="8" t="s">
        <v>204</v>
      </c>
      <c r="C58" s="8" t="s">
        <v>205</v>
      </c>
      <c r="D58" s="8" t="s">
        <v>117</v>
      </c>
      <c r="E58" s="8" t="s">
        <v>261</v>
      </c>
      <c r="F58" s="8" t="s">
        <v>108</v>
      </c>
    </row>
    <row r="59" spans="1:6" s="8" customFormat="1" x14ac:dyDescent="0.25">
      <c r="A59" s="11"/>
    </row>
    <row r="60" spans="1:6" s="8" customFormat="1" x14ac:dyDescent="0.25">
      <c r="A60" s="11"/>
    </row>
    <row r="61" spans="1:6" s="8" customFormat="1" x14ac:dyDescent="0.25">
      <c r="A61" s="11"/>
    </row>
    <row r="62" spans="1:6" s="8" customFormat="1" x14ac:dyDescent="0.25">
      <c r="A62" s="11"/>
    </row>
    <row r="63" spans="1:6" s="8" customFormat="1" x14ac:dyDescent="0.25">
      <c r="A63" s="11"/>
    </row>
    <row r="64" spans="1:6" s="8" customFormat="1" x14ac:dyDescent="0.25">
      <c r="A64" s="11"/>
    </row>
    <row r="65" spans="1:1" s="8" customFormat="1" x14ac:dyDescent="0.25">
      <c r="A65" s="11"/>
    </row>
    <row r="66" spans="1:1" s="8" customFormat="1" x14ac:dyDescent="0.25">
      <c r="A66" s="11"/>
    </row>
    <row r="67" spans="1:1" s="8" customFormat="1" x14ac:dyDescent="0.25">
      <c r="A67" s="11"/>
    </row>
    <row r="68" spans="1:1" s="8" customFormat="1" x14ac:dyDescent="0.25">
      <c r="A68" s="11"/>
    </row>
    <row r="69" spans="1:1" s="8" customFormat="1" x14ac:dyDescent="0.25">
      <c r="A69" s="11"/>
    </row>
    <row r="70" spans="1:1" s="8" customFormat="1" x14ac:dyDescent="0.25">
      <c r="A70" s="11"/>
    </row>
    <row r="71" spans="1:1" s="8" customFormat="1" x14ac:dyDescent="0.25">
      <c r="A71" s="11"/>
    </row>
    <row r="72" spans="1:1" s="8" customFormat="1" x14ac:dyDescent="0.25">
      <c r="A72" s="11"/>
    </row>
    <row r="73" spans="1:1" s="8" customFormat="1" x14ac:dyDescent="0.25">
      <c r="A73" s="1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2021-11-19T18:32:06Z</dcterms:modified>
</cp:coreProperties>
</file>