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21/Mayo/"/>
    </mc:Choice>
  </mc:AlternateContent>
  <xr:revisionPtr revIDLastSave="0" documentId="13_ncr:1_{DC6968F4-97A1-D340-A8F9-003AAB2EF340}" xr6:coauthVersionLast="47" xr6:coauthVersionMax="47" xr10:uidLastSave="{00000000-0000-0000-0000-000000000000}"/>
  <bookViews>
    <workbookView xWindow="1200" yWindow="3020" windowWidth="29320" windowHeight="16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<sst xmlns="http://schemas.openxmlformats.org/spreadsheetml/2006/main" count="503" uniqueCount="280">
  <si>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</si>
  <si>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</si>
  <si>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</si>
  <si>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</si>
  <si>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</si>
  <si>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</si>
  <si>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</si>
  <si>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</si>
  <si>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</si>
  <si>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</si>
  <si>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</si>
  <si>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</si>
  <si>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</si>
  <si>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</si>
  <si>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</si>
  <si>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</si>
  <si>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</si>
  <si>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</si>
  <si>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</si>
  <si>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</si>
  <si>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</si>
  <si>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</si>
  <si>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</si>
  <si>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</si>
  <si>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</si>
  <si>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</si>
  <si>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</si>
  <si>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</si>
  <si>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</si>
  <si>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</si>
  <si>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</si>
  <si>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</si>
  <si>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</si>
  <si>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</si>
  <si>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</si>
  <si>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</si>
  <si>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</si>
  <si>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</si>
  <si>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</si>
  <si>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</si>
  <si>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</si>
  <si>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</si>
  <si>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</si>
  <si>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</si>
  <si>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</si>
  <si>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</si>
  <si>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</si>
  <si>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</si>
  <si>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</si>
  <si>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</si>
  <si>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</si>
  <si>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</si>
  <si>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</si>
  <si>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</si>
  <si>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</si>
  <si>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</si>
  <si>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</si>
  <si>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</si>
  <si>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</si>
  <si>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</si>
  <si>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</si>
  <si>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</si>
  <si>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</si>
  <si>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</si>
  <si>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</si>
  <si>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</si>
  <si>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</si>
  <si>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PRIMARIA N. E C.M. (Q5)</t>
  </si>
  <si>
    <t>DIRECTORA GENERAL</t>
  </si>
  <si>
    <t>INSPECTOR 2ª ENS.</t>
  </si>
  <si>
    <t>PROFR. C/T D 40 HSM</t>
  </si>
  <si>
    <t>1011</t>
  </si>
  <si>
    <t>INSPECTOR PRIMARIA</t>
  </si>
  <si>
    <t>SUBDIRECTOR EDUC. SECUNDARIA</t>
  </si>
  <si>
    <t>DIRECTOR EDUC. SECUNDARIA</t>
  </si>
  <si>
    <t>INSPECTOR PRIMARIA T.C.</t>
  </si>
  <si>
    <t>INFORMACIÓN NO GENERADA</t>
  </si>
  <si>
    <t>E7217</t>
  </si>
  <si>
    <t>PROFR. INVEST. TITULAR  "C" T.C.</t>
  </si>
  <si>
    <t>CONTROLADOR ADMINISTRATIVO E N. A C.A.</t>
  </si>
  <si>
    <t>DIRECTOR PRIMARIA</t>
  </si>
  <si>
    <t>INSPECTOR J.N.</t>
  </si>
  <si>
    <t>CONTROLADOR ADMINISTRATIVO</t>
  </si>
  <si>
    <t>PROFR. C/T D 20 HSM</t>
  </si>
  <si>
    <t>PROFR. C/T F 40 HSM</t>
  </si>
  <si>
    <t>301-00-00</t>
  </si>
  <si>
    <t>Claudia Elena</t>
  </si>
  <si>
    <t>Almaguer</t>
  </si>
  <si>
    <t>Saldaña</t>
  </si>
  <si>
    <t>000-00-00</t>
  </si>
  <si>
    <t>Griselda</t>
  </si>
  <si>
    <t>Álvarez</t>
  </si>
  <si>
    <t>Oliveros</t>
  </si>
  <si>
    <t>321-00-07</t>
  </si>
  <si>
    <t>Luis Antonio</t>
  </si>
  <si>
    <t>X</t>
  </si>
  <si>
    <t>Argüello</t>
  </si>
  <si>
    <t>178-00-00</t>
  </si>
  <si>
    <t>Victor Manuel</t>
  </si>
  <si>
    <t>Ascanio</t>
  </si>
  <si>
    <t>Ruiz</t>
  </si>
  <si>
    <t>141-00-01</t>
  </si>
  <si>
    <t>Maria Elena de la Cruz</t>
  </si>
  <si>
    <t xml:space="preserve">Candia </t>
  </si>
  <si>
    <t>Flores</t>
  </si>
  <si>
    <t>149-00-00</t>
  </si>
  <si>
    <t>Alma del Carmen</t>
  </si>
  <si>
    <t>Castillo</t>
  </si>
  <si>
    <t>Torres</t>
  </si>
  <si>
    <t>311-00-00</t>
  </si>
  <si>
    <t>Juan Jarlos</t>
  </si>
  <si>
    <t>Villaseñor</t>
  </si>
  <si>
    <t>155-00-00</t>
  </si>
  <si>
    <t>Jose Silvestre</t>
  </si>
  <si>
    <t>Chávez</t>
  </si>
  <si>
    <t>García</t>
  </si>
  <si>
    <t>317-00-05</t>
  </si>
  <si>
    <t>Ruben</t>
  </si>
  <si>
    <t>Cuellar</t>
  </si>
  <si>
    <t>Cerda</t>
  </si>
  <si>
    <t>296-00-00</t>
  </si>
  <si>
    <t>Silvia</t>
  </si>
  <si>
    <t>Escareño</t>
  </si>
  <si>
    <t>117-00-00</t>
  </si>
  <si>
    <t>Amando Rene</t>
  </si>
  <si>
    <t>Espinosa</t>
  </si>
  <si>
    <t>Hernández</t>
  </si>
  <si>
    <t xml:space="preserve">Maria Santa </t>
  </si>
  <si>
    <t>Estrada</t>
  </si>
  <si>
    <t>Contreras</t>
  </si>
  <si>
    <t>154-00-00</t>
  </si>
  <si>
    <t>Fernández</t>
  </si>
  <si>
    <t>Aguilar</t>
  </si>
  <si>
    <t>Araceli</t>
  </si>
  <si>
    <t>López</t>
  </si>
  <si>
    <t>119-00-00</t>
  </si>
  <si>
    <t>Gonzalo</t>
  </si>
  <si>
    <t>Carmona</t>
  </si>
  <si>
    <t>151-00-00</t>
  </si>
  <si>
    <t>Bulmaro</t>
  </si>
  <si>
    <t>Gómez</t>
  </si>
  <si>
    <t>Colorado</t>
  </si>
  <si>
    <t>Abelardo</t>
  </si>
  <si>
    <t xml:space="preserve">González </t>
  </si>
  <si>
    <t>De los Santos</t>
  </si>
  <si>
    <t>159-02-00</t>
  </si>
  <si>
    <t>Maria Teresa del Carmen</t>
  </si>
  <si>
    <t>González</t>
  </si>
  <si>
    <t>150-00-00</t>
  </si>
  <si>
    <t>Claudia</t>
  </si>
  <si>
    <t>Juárez</t>
  </si>
  <si>
    <t>Aranda</t>
  </si>
  <si>
    <t>152-00-00</t>
  </si>
  <si>
    <t>Pedro Cesar</t>
  </si>
  <si>
    <t>Ledesma</t>
  </si>
  <si>
    <t>159-00-00</t>
  </si>
  <si>
    <t>Mauricio</t>
  </si>
  <si>
    <t>Leyva</t>
  </si>
  <si>
    <t>Ortiz</t>
  </si>
  <si>
    <t>102-00-02</t>
  </si>
  <si>
    <t>Maria Juana</t>
  </si>
  <si>
    <t>Loredo</t>
  </si>
  <si>
    <t>158-00-00</t>
  </si>
  <si>
    <t xml:space="preserve">J. Hector </t>
  </si>
  <si>
    <t>Martinez</t>
  </si>
  <si>
    <t>Gutierrez</t>
  </si>
  <si>
    <t>153-00-00</t>
  </si>
  <si>
    <t>Angelica Maria</t>
  </si>
  <si>
    <t>Martínez</t>
  </si>
  <si>
    <t>Márquez</t>
  </si>
  <si>
    <t>Blanca Lizeth</t>
  </si>
  <si>
    <t>Medellín</t>
  </si>
  <si>
    <t>Reyes</t>
  </si>
  <si>
    <t>148-00-00</t>
  </si>
  <si>
    <t>Juana Patricia</t>
  </si>
  <si>
    <t>Mendoza</t>
  </si>
  <si>
    <t>160-00-00</t>
  </si>
  <si>
    <t>Agustin</t>
  </si>
  <si>
    <t>Morales</t>
  </si>
  <si>
    <t>Sánchez</t>
  </si>
  <si>
    <t>140-00-08</t>
  </si>
  <si>
    <t>Olga Leticia</t>
  </si>
  <si>
    <t>Pulido</t>
  </si>
  <si>
    <t>Zarate</t>
  </si>
  <si>
    <t>236-00-03</t>
  </si>
  <si>
    <t xml:space="preserve">Fidela </t>
  </si>
  <si>
    <t>Rangel</t>
  </si>
  <si>
    <t>Monsivais</t>
  </si>
  <si>
    <t>181-00-00</t>
  </si>
  <si>
    <t>Raquel</t>
  </si>
  <si>
    <t>Rodríguez</t>
  </si>
  <si>
    <t>159-03-00</t>
  </si>
  <si>
    <t xml:space="preserve">Maria Elena   </t>
  </si>
  <si>
    <t xml:space="preserve">Ruiz </t>
  </si>
  <si>
    <t>Solano</t>
  </si>
  <si>
    <t>176-00-00</t>
  </si>
  <si>
    <t>Jose Manuel</t>
  </si>
  <si>
    <t>Bocanegra</t>
  </si>
  <si>
    <t>177-00-00</t>
  </si>
  <si>
    <t>Vicente</t>
  </si>
  <si>
    <t>Méndez</t>
  </si>
  <si>
    <t>132-00-05</t>
  </si>
  <si>
    <t>Javier</t>
  </si>
  <si>
    <t>Zamudio</t>
  </si>
  <si>
    <t>Cortes</t>
  </si>
  <si>
    <t>100-00-00</t>
  </si>
  <si>
    <t>Yolanda</t>
  </si>
  <si>
    <t>Zavala</t>
  </si>
  <si>
    <t>http://www.cegaipslp.org.mx/HV2020.nsf/nombre_de_la_vista/626707DA2CBB5DCC86258506005D2106/$File/Declaracion+Patrimonial+Version+publica+Claudia+Almaguer.pdf</t>
  </si>
  <si>
    <t>http://www.cegaipslp.org.mx/HV2019Tres.nsf/nombre_de_la_vista/5CAAA404312F9607862584CC00606D92/$File/DeclaracionPatrimonial.pdf</t>
  </si>
  <si>
    <t>http://www.cegaipslp.org.mx/HV2020.nsf/nombre_de_la_vista/B7FC0B31B41C672F86258506005D32EB/$File/Declaracion+Intereses+Version+publica+Claudia+Almaguer.pdf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</si>
  <si>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</si>
  <si>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http://www.cegaipslp.org.mx/HV2020.nsf/nombre_de_la_vista/41AB61F54A85204686258506005D55EE/$File/Declaracion+Intereses+Version+publica+Griselda+Alvarez.pdf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</si>
  <si>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</si>
  <si>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http://www.cegaipslp.org.mx/HV2020.nsf/nombre_de_la_vista/D7DFEAAB2D14C03C86258506005D8C36/$File/Declaracion+Intereses+Version+publica+luis+Arguello.pdf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</si>
  <si>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</si>
  <si>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http://www.cegaipslp.org.mx/HV2020.nsf/nombre_de_la_vista/37915DBB601D6D6B86258506005DD541/$File/Declaracion+Intereses+Version+publica+Victor+Ascanio.pdf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</si>
  <si>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</si>
  <si>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http://www.cegaipslp.org.mx/HV2020.nsf/nombre_de_la_vista/5F1956BB701962ED86258506005DED71/$File/Declaracion+Intereses+Version+publica+Maria+Candia.pdf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</si>
  <si>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</si>
  <si>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http://www.cegaipslp.org.mx/HV2020.nsf/nombre_de_la_vista/F346B364D2F527A786258506005E07CC/$File/Declaracion+Intereses+Version+publica+Alma+Castillo.pdf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</si>
  <si>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</si>
  <si>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http://www.cegaipslp.org.mx/HV2020.nsf/nombre_de_la_vista/E859639D6B4FAA7386258506005E25BB/$File/Declaracion+Intereses+Version+publica+Juan+Castillo.pdf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</si>
  <si>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</si>
  <si>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http://www.cegaipslp.org.mx/HV2020.nsf/nombre_de_la_vista/F1CC0EC500A158BD86258506005E3BEE/$File/Declaracion+Intereses+Version+publica+Jose+Chavez.pdf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</si>
  <si>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</si>
  <si>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http://www.cegaipslp.org.mx/HV2020.nsf/nombre_de_la_vista/212594BB9373954386258506005E52CC/$File/Declaracion+Intereses+Version+publica+Ruben+Cuellar.pdf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</si>
  <si>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</si>
  <si>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http://www.cegaipslp.org.mx/HV2020.nsf/nombre_de_la_vista/4FA80B965EA0496086258506005E6AB9/$File/Declaracion+Intereses+Version+publica+Silvia+Escareño.pdf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</si>
  <si>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</si>
  <si>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http://www.cegaipslp.org.mx/HV2020.nsf/nombre_de_la_vista/FB4809079CCBD08B86258506005E8274/$File/Declaracion+Intereses+Version+publica+Armando+Espinosa.pdf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</si>
  <si>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</si>
  <si>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http://www.cegaipslp.org.mx/HV2020.nsf/nombre_de_la_vista/FB283A4BC7AECF0B86258506005E97DF/$File/Declaracion+Intereses+Version+publica+Maria+Estrada.pdf</t>
  </si>
  <si>
    <t>http://www.cegaipslp.org.mx/HV2020.nsf/nombre_de_la_vista/4BAABB90AC29B9E586258506005ED62C/$File/Declaracion+Patrimonial+Silvia+Fernandez.pdf</t>
  </si>
  <si>
    <t>http://www.cegaipslp.org.mx/HV2020.nsf/nombre_de_la_vista/B44EFDD8F08FC13986258506005EDFBC/$File/Declaracion+Intereses+Version+publica+Silvia+Fernandez.pdf</t>
  </si>
  <si>
    <t>http://www.cegaipslp.org.mx/HV2020.nsf/nombre_de_la_vista/F03CD0DF83BF719286258506005EEC36/$File/Declaracion+Patrimonial+Araceli+flores.pdf</t>
  </si>
  <si>
    <t>http://www.cegaipslp.org.mx/HV2020.nsf/nombre_de_la_vista/C34D8B5EB3CEF7C486258506005EFA17/$File/Declaracion+Intereses+Version+publica+Araceli+Flores.pdf</t>
  </si>
  <si>
    <t>http://www.cegaipslp.org.mx/HV2020.nsf/nombre_de_la_vista/5C192D618F85A64886258506005F0C15/$File/Declaracion+Patrimonial+Gonzalo+Garcia.pdf</t>
  </si>
  <si>
    <t>http://www.cegaipslp.org.mx/HV2020.nsf/nombre_de_la_vista/CE11844E0F8F628086258506005F166F/$File/Declaracion+Intereses+Version+publica+Gonzalo+Garcia.pdf</t>
  </si>
  <si>
    <t>http://www.cegaipslp.org.mx/HV2020.nsf/nombre_de_la_vista/F1E9503E272B636586258506005F313C/$File/Declaracion+Patrimonial+Bulmaro+Gomez.pdf</t>
  </si>
  <si>
    <t>http://www.cegaipslp.org.mx/HV2020.nsf/nombre_de_la_vista/15F43624C4B68E4A86258506005F3CDB/$File/Declaracion+Intereses+Version+publica+Bulmaro+Gomez.pdf</t>
  </si>
  <si>
    <t>http://www.cegaipslp.org.mx/HV2020.nsf/nombre_de_la_vista/1CFE6E7C539E483F86258506005F47D5/$File/Declaracion+Patrimonial+Abelardo+Gonzalez.pdf</t>
  </si>
  <si>
    <t>http://www.cegaipslp.org.mx/HV2020.nsf/nombre_de_la_vista/B3AB04799FA8DB0086258506005F51FA/$File/Declaracion+Intereses+Version+publica+Abelardo+Gonzalez.pdf</t>
  </si>
  <si>
    <t>http://www.cegaipslp.org.mx/HV2020.nsf/nombre_de_la_vista/477D23D3F5AB0B5186258506005F5E19/$File/Declaracion+Patrimonial+Maria+Hernandez.pdf</t>
  </si>
  <si>
    <t>http://www.cegaipslp.org.mx/HV2020.nsf/nombre_de_la_vista/B50D5128EA68712186258506005F67FE/$File/Declaracion+Intereses+Version+publica+Maria+Hernandez.pdf</t>
  </si>
  <si>
    <t>http://www.cegaipslp.org.mx/HV2020.nsf/nombre_de_la_vista/72822B30ABBA005A86258506005F7619/$File/Declaracion+Patrimonial+Claudia+Juarez.pdf</t>
  </si>
  <si>
    <t>http://www.cegaipslp.org.mx/HV2020.nsf/nombre_de_la_vista/953D750A4B88E9D386258506005F8070/$File/Declaracion+Intereses+Version+publica+Claudia+Juarez.pdf</t>
  </si>
  <si>
    <t>http://www.cegaipslp.org.mx/HV2020.nsf/nombre_de_la_vista/0A78C85885D9826686258506005F8DB9/$File/Declaracion+Patrimonial+Pedro+Ledezma.pdf</t>
  </si>
  <si>
    <t>http://www.cegaipslp.org.mx/HV2020.nsf/nombre_de_la_vista/CAD557E6E737378986258506005F9763/$File/Declaracion+Intereses+Version+publica+Pedro+Ledezma.pdf</t>
  </si>
  <si>
    <t>http://www.cegaipslp.org.mx/HV2020.nsf/nombre_de_la_vista/4F4F6230025EFB3E86258506005FA31C/$File/Declaracion+Patrimonial+Mauricio+Leyva.pdf</t>
  </si>
  <si>
    <t>http://www.cegaipslp.org.mx/HV2020.nsf/nombre_de_la_vista/32612A365052691F86258506005FAC60/$File/Declaracion+Intereses+Version+publica+Mauricio+Leyva.pdf</t>
  </si>
  <si>
    <t>http://www.cegaipslp.org.mx/HV2020.nsf/nombre_de_la_vista/BC1A23B93B37C3A286258506005FB8AC/$File/Declaracion+Patrimonial+Maria+Loredo.pdf</t>
  </si>
  <si>
    <t>http://www.cegaipslp.org.mx/HV2020.nsf/nombre_de_la_vista/A39B3F4C4BC9F22286258506005FC283/$File/Declaracion+Intereses+Version+publica+Maria+Loredo.pdf</t>
  </si>
  <si>
    <t>http://www.cegaipslp.org.mx/HV2020.nsf/nombre_de_la_vista/B969509424AA3D1986258506005FCEED/$File/Declaracion+Patrimonial+J.+Martinez.pdf</t>
  </si>
  <si>
    <t>http://www.cegaipslp.org.mx/HV2020.nsf/nombre_de_la_vista/1D6997072592FFE786258506005FDAB0/$File/Declaracion+Intereses+Version+publica+J.+Martinez.pdf</t>
  </si>
  <si>
    <t>http://www.cegaipslp.org.mx/HV2020.nsf/nombre_de_la_vista/45CC81F51CA22EAB86258506006013F2/$File/Declaracion+Patrimonial+Angelica+Martinez.pdf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</si>
  <si>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</si>
  <si>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http://www.cegaipslp.org.mx/HV2020.nsf/nombre_de_la_vista/2A1BCD38822F3C588625850600603FF5/$File/Declaracion+Patrimonial+Blanca+Medellin.pdf</t>
  </si>
  <si>
    <t>http://www.cegaipslp.org.mx/HV2020.nsf/nombre_de_la_vista/0E85A7AA8216E0868625850600605B0A/$File/Declaracion+Intereses+Version+publica+Blanca+Medellin.pdf</t>
  </si>
  <si>
    <t>http://www.cegaipslp.org.mx/HV2020.nsf/nombre_de_la_vista/1DDAE5813CBF3C7486258506006028F9/$File/Declaracion+Patrimonial+Juana+Medellin.pdf</t>
  </si>
  <si>
    <t>http://www.cegaipslp.org.mx/HV2020.nsf/nombre_de_la_vista/C91C07AAC6FE8D258625850600603272/$File/Declaracion+Intereses+Version+publica+Juana+Medellin.pdf</t>
  </si>
  <si>
    <t>http://www.cegaipslp.org.mx/HV2020.nsf/nombre_de_la_vista/643E62B411EF9443862585060060688A/$File/Declaracion+Patrimonial+Agustin+Morales.pdf</t>
  </si>
  <si>
    <t>http://www.cegaipslp.org.mx/HV2020.nsf/nombre_de_la_vista/1BD14DC1AD34318D862585060060752B/$File/Declaracion+Intereses+Version+publica+Agustin+Morales.pdf</t>
  </si>
  <si>
    <t>http://www.cegaipslp.org.mx/HV2020.nsf/nombre_de_la_vista/CD2D984DF2C9335C862585060062DEAB/$File/Declaracion+Patrimonial+Olga+Pulido.pdf</t>
  </si>
  <si>
    <t>http://www.cegaipslp.org.mx/HV2020.nsf/nombre_de_la_vista/E1009D15970606C5862585060062E940/$File/Declaracion+Intereses+Version+publica+Olga+Pulido.pdf</t>
  </si>
  <si>
    <t>http://www.cegaipslp.org.mx/HV2020.nsf/nombre_de_la_vista/E681A7AB19D148A28625850600630100/$File/Declaracion+Patrimonial+Fidela+Rangel.pdf</t>
  </si>
  <si>
    <t>http://www.cegaipslp.org.mx/HV2020.nsf/nombre_de_la_vista/C1F4420C199DD2B986258506006314B6/$File/Declaracion+Intereses+Version+publica+Fidela+Rangel.pdf</t>
  </si>
  <si>
    <t>http://www.cegaipslp.org.mx/HV2020.nsf/nombre_de_la_vista/F266BBFB9534EAA08625850600632B69/$File/Declaracion+Patrimonial+Raquel+Rodriguez.pdf</t>
  </si>
  <si>
    <t>http://www.cegaipslp.org.mx/HV2020.nsf/nombre_de_la_vista/603B04BC42D5ED1D86258506006334E8/$File/Declaracion+Intereses+Version+publica+Raquel+Rodriguez.pdf</t>
  </si>
  <si>
    <t>http://www.cegaipslp.org.mx/HV2020.nsf/nombre_de_la_vista/F6474A9EF8868D9786258506006342C4/$File/Declaracion+Patrimonial+Maria+Ruiz.pdf</t>
  </si>
  <si>
    <t>http://www.cegaipslp.org.mx/HV2020.nsf/nombre_de_la_vista/93E4053DEB64C0F88625850600634CF6/$File/Declaracion+Intereses+Version+publica+Maria+Ruiz.pdf</t>
  </si>
  <si>
    <t>http://www.cegaipslp.org.mx/HV2020.nsf/nombre_de_la_vista/74AC175E169C8209862585060063586F/$File/Declaracion+Patrimonial+Jose+Torres.pdf</t>
  </si>
  <si>
    <t>http://www.cegaipslp.org.mx/HV2020.nsf/nombre_de_la_vista/1506F6F1852963658625850600636327/$File/Declaracion+Intereses+Version+publica+Jose+Torres.pdf</t>
  </si>
  <si>
    <t>http://www.cegaipslp.org.mx/HV2020.nsf/nombre_de_la_vista/723A7D0E596B93178625850600636EAE/$File/Declaracion+Patrimonial+Vicente+Torres.pdf</t>
  </si>
  <si>
    <t>http://www.cegaipslp.org.mx/HV2020.nsf/nombre_de_la_vista/8D1515E13275F86E8625850600637A74/$File/Declaracion+Intereses+Version+publica+Vicente+Torres.pdf</t>
  </si>
  <si>
    <t>http://www.cegaipslp.org.mx/HV2020.nsf/nombre_de_la_vista/98AACB47B2166D1186258506006387C8/$File/Declaracion+Patrimonial+Javier+Zamudio.pdf</t>
  </si>
  <si>
    <t>http://www.cegaipslp.org.mx/HV2020.nsf/nombre_de_la_vista/7EE9B27E89D621B98625850600639256/$File/Declaracion+Intereses+Version+publica+Javier+Zamudio.pdf</t>
  </si>
  <si>
    <t>http://www.cegaipslp.org.mx/HV2020.nsf/nombre_de_la_vista/FB56635AAAEC84248625850600639E0C/$File/Declaracion+Patrimonial+Yolanda+Zavala.pdf</t>
  </si>
  <si>
    <t>http://www.cegaipslp.org.mx/HV2020.nsf/nombre_de_la_vista/6C88229C588BD51D862585060063A67A/$File/Declaracion+Intereses+Version+publica+Yolanda+Zavala.pdf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</si>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</sst>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5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  <xf numFmtId="0" fontId="3" fillId="0" borderId="0" xfId="0" applyFont="1"/>
    <xf numFmtId="0" fontId="3" fillId="5" borderId="0" xfId="0" applyFont="1" applyFill="1"/>
    <xf numFmtId="0" fontId="4" fillId="0" borderId="0" xfId="1"/>
    <xf numFmtId="0" fontId="5" fillId="0" borderId="0" xfId="0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2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42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47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63" Type="http://schemas.openxmlformats.org/officeDocument/2006/relationships/hyperlink" Target="http://www.cegaipslp.org.mx/HV2020.nsf/nombre_de_la_vista/74AC175E169C8209862585060063586F/$File/Declaracion+Patrimonial+Jose+Torres.pdf" TargetMode="External"/><Relationship Id="rId68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7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2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16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29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11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24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32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7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40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45" Type="http://schemas.openxmlformats.org/officeDocument/2006/relationships/hyperlink" Target="http://www.cegaipslp.org.mx/HV2020.nsf/nombre_de_la_vista/B969509424AA3D1986258506005FCEED/$File/Declaracion+Patrimonial+J.+Martinez.pdf" TargetMode="External"/><Relationship Id="rId53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58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6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5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61" Type="http://schemas.openxmlformats.org/officeDocument/2006/relationships/hyperlink" Target="http://www.cegaipslp.org.mx/HV2020.nsf/nombre_de_la_vista/F6474A9EF8868D9786258506006342C4/$File/Declaracion+Patrimonial+Maria+Ruiz.pdf" TargetMode="External"/><Relationship Id="rId19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4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22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27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3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35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43" Type="http://schemas.openxmlformats.org/officeDocument/2006/relationships/hyperlink" Target="http://www.cegaipslp.org.mx/HV2020.nsf/nombre_de_la_vista/BC1A23B93B37C3A286258506005FB8AC/$File/Declaracion+Patrimonial+Maria+Loredo.pdf" TargetMode="External"/><Relationship Id="rId48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56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4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69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8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51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2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17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25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33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38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46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59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67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20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4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54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62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15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23" Type="http://schemas.openxmlformats.org/officeDocument/2006/relationships/hyperlink" Target="http://www.cegaipslp.org.mx/HV2020.nsf/nombre_de_la_vista/1BB0384261EE2CFD86258506005E8E59/$File/Declaracion+Patrimonial+Maria+Estrada.pdf" TargetMode="External"/><Relationship Id="rId28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36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49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57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31" Type="http://schemas.openxmlformats.org/officeDocument/2006/relationships/hyperlink" Target="http://www.cegaipslp.org.mx/HV2020.nsf/nombre_de_la_vista/F1E9503E272B636586258506005F313C/$File/Declaracion+Patrimonial+Bulmaro+Gomez.pdf" TargetMode="External"/><Relationship Id="rId44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52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60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65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4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9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3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18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39" Type="http://schemas.openxmlformats.org/officeDocument/2006/relationships/hyperlink" Target="http://www.cegaipslp.org.mx/HV2020.nsf/nombre_de_la_vista/0A78C85885D9826686258506005F8DB9/$File/Declaracion+Patrimonial+Pedro+Ledezma.pdf" TargetMode="External"/><Relationship Id="rId34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5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55" Type="http://schemas.openxmlformats.org/officeDocument/2006/relationships/hyperlink" Target="http://www.cegaipslp.org.mx/HV2020.nsf/nombre_de_la_vista/CD2D984DF2C9335C862585060062DEAB/$File/Declaracion+Patrimonial+Olga+Pul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A6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 s="2">
        <v>2021</v>
      </c>
      <c r="B8" s="3">
        <v>44317</v>
      </c>
      <c r="C8" s="3">
        <v>44347</v>
      </c>
      <c r="D8" s="2" t="s">
        <v>54</v>
      </c>
      <c r="E8" s="2">
        <v>1031</v>
      </c>
      <c r="F8" s="2" t="s">
        <v>67</v>
      </c>
      <c r="G8" s="2" t="s">
        <v>67</v>
      </c>
      <c r="H8" s="2" t="s">
        <v>85</v>
      </c>
      <c r="I8" s="8" t="s">
        <v>86</v>
      </c>
      <c r="J8" s="2" t="s">
        <v>87</v>
      </c>
      <c r="K8" s="2" t="s">
        <v>88</v>
      </c>
      <c r="L8" s="2" t="s">
        <v>65</v>
      </c>
      <c r="M8" s="10" t="s">
        <v>208</v>
      </c>
      <c r="N8" s="10" t="s">
        <v>209</v>
      </c>
      <c r="O8" s="10" t="s">
        <v>210</v>
      </c>
      <c r="P8" s="11" t="s">
        <v>279</v>
      </c>
      <c r="Q8" s="12">
        <v>44441</v>
      </c>
      <c r="R8" s="12">
        <v>44347</v>
      </c>
    </row>
    <row r="9" spans="1:19" x14ac:dyDescent="0.2">
      <c r="A9" s="2">
        <v>2021</v>
      </c>
      <c r="B9" s="3">
        <v>44317</v>
      </c>
      <c r="C9" s="3">
        <v>44347</v>
      </c>
      <c r="D9" s="2" t="s">
        <v>54</v>
      </c>
      <c r="E9" s="2">
        <v>0</v>
      </c>
      <c r="F9" s="5" t="s">
        <v>68</v>
      </c>
      <c r="G9" s="5" t="s">
        <v>68</v>
      </c>
      <c r="H9" s="2" t="s">
        <v>89</v>
      </c>
      <c r="I9" s="8" t="s">
        <v>90</v>
      </c>
      <c r="J9" s="2" t="s">
        <v>91</v>
      </c>
      <c r="K9" s="2" t="s">
        <v>92</v>
      </c>
      <c r="L9" s="2" t="s">
        <v>65</v>
      </c>
      <c r="M9" s="10" t="s">
        <v>211</v>
      </c>
      <c r="N9" s="10" t="s">
        <v>209</v>
      </c>
      <c r="O9" s="10" t="s">
        <v>212</v>
      </c>
      <c r="P9" s="11" t="s">
        <v>279</v>
      </c>
      <c r="Q9" s="12">
        <v>44441</v>
      </c>
      <c r="R9" s="12">
        <v>44347</v>
      </c>
    </row>
    <row r="10" spans="1:19" x14ac:dyDescent="0.2">
      <c r="A10" s="2">
        <v>2021</v>
      </c>
      <c r="B10" s="3">
        <v>44317</v>
      </c>
      <c r="C10" s="3">
        <v>44347</v>
      </c>
      <c r="D10" s="2" t="s">
        <v>54</v>
      </c>
      <c r="E10" s="2">
        <v>1111</v>
      </c>
      <c r="F10" s="2" t="s">
        <v>69</v>
      </c>
      <c r="G10" s="2" t="s">
        <v>69</v>
      </c>
      <c r="H10" s="2" t="s">
        <v>93</v>
      </c>
      <c r="I10" s="8" t="s">
        <v>94</v>
      </c>
      <c r="J10" s="5" t="s">
        <v>95</v>
      </c>
      <c r="K10" s="2" t="s">
        <v>96</v>
      </c>
      <c r="L10" s="2" t="s">
        <v>65</v>
      </c>
      <c r="M10" s="10" t="s">
        <v>213</v>
      </c>
      <c r="N10" s="10" t="s">
        <v>209</v>
      </c>
      <c r="O10" s="10" t="s">
        <v>214</v>
      </c>
      <c r="P10" s="11" t="s">
        <v>279</v>
      </c>
      <c r="Q10" s="12">
        <v>44441</v>
      </c>
      <c r="R10" s="12">
        <v>44347</v>
      </c>
    </row>
    <row r="11" spans="1:19" x14ac:dyDescent="0.2">
      <c r="A11" s="2">
        <v>2021</v>
      </c>
      <c r="B11" s="3">
        <v>44317</v>
      </c>
      <c r="C11" s="3">
        <v>44347</v>
      </c>
      <c r="D11" s="2" t="s">
        <v>54</v>
      </c>
      <c r="E11" s="2">
        <v>1161</v>
      </c>
      <c r="F11" s="2" t="s">
        <v>70</v>
      </c>
      <c r="G11" s="2" t="s">
        <v>70</v>
      </c>
      <c r="H11" s="2" t="s">
        <v>97</v>
      </c>
      <c r="I11" s="8" t="s">
        <v>98</v>
      </c>
      <c r="J11" s="2" t="s">
        <v>99</v>
      </c>
      <c r="K11" s="2" t="s">
        <v>100</v>
      </c>
      <c r="L11" s="2" t="s">
        <v>65</v>
      </c>
      <c r="M11" s="10" t="s">
        <v>215</v>
      </c>
      <c r="N11" s="10" t="s">
        <v>209</v>
      </c>
      <c r="O11" s="10" t="s">
        <v>216</v>
      </c>
      <c r="P11" s="11" t="s">
        <v>279</v>
      </c>
      <c r="Q11" s="12">
        <v>44441</v>
      </c>
      <c r="R11" s="12">
        <v>44347</v>
      </c>
    </row>
    <row r="12" spans="1:19" x14ac:dyDescent="0.2">
      <c r="A12" s="2">
        <v>2021</v>
      </c>
      <c r="B12" s="3">
        <v>44317</v>
      </c>
      <c r="C12" s="3">
        <v>44347</v>
      </c>
      <c r="D12" s="4" t="s">
        <v>54</v>
      </c>
      <c r="E12" s="6" t="s">
        <v>71</v>
      </c>
      <c r="F12" s="4" t="s">
        <v>72</v>
      </c>
      <c r="G12" s="4" t="s">
        <v>72</v>
      </c>
      <c r="H12" s="2" t="s">
        <v>101</v>
      </c>
      <c r="I12" s="9" t="s">
        <v>102</v>
      </c>
      <c r="J12" s="4" t="s">
        <v>103</v>
      </c>
      <c r="K12" s="4" t="s">
        <v>104</v>
      </c>
      <c r="L12" s="4" t="s">
        <v>65</v>
      </c>
      <c r="M12" s="10" t="s">
        <v>217</v>
      </c>
      <c r="N12" s="10" t="s">
        <v>209</v>
      </c>
      <c r="O12" s="10" t="s">
        <v>218</v>
      </c>
      <c r="P12" s="13" t="s">
        <v>279</v>
      </c>
      <c r="Q12" s="12">
        <v>44441</v>
      </c>
      <c r="R12" s="12">
        <v>44347</v>
      </c>
    </row>
    <row r="13" spans="1:19" x14ac:dyDescent="0.2">
      <c r="A13" s="2">
        <v>2021</v>
      </c>
      <c r="B13" s="3">
        <v>44317</v>
      </c>
      <c r="C13" s="3">
        <v>44347</v>
      </c>
      <c r="D13" s="4" t="s">
        <v>54</v>
      </c>
      <c r="E13" s="4">
        <v>1081</v>
      </c>
      <c r="F13" s="4" t="s">
        <v>73</v>
      </c>
      <c r="G13" s="4" t="s">
        <v>73</v>
      </c>
      <c r="H13" s="4" t="s">
        <v>105</v>
      </c>
      <c r="I13" s="9" t="s">
        <v>106</v>
      </c>
      <c r="J13" s="4" t="s">
        <v>107</v>
      </c>
      <c r="K13" s="4" t="s">
        <v>108</v>
      </c>
      <c r="L13" s="4" t="s">
        <v>65</v>
      </c>
      <c r="M13" s="10" t="s">
        <v>219</v>
      </c>
      <c r="N13" s="10" t="s">
        <v>209</v>
      </c>
      <c r="O13" s="10" t="s">
        <v>220</v>
      </c>
      <c r="P13" s="13" t="s">
        <v>279</v>
      </c>
      <c r="Q13" s="12">
        <v>44441</v>
      </c>
      <c r="R13" s="12">
        <v>44347</v>
      </c>
    </row>
    <row r="14" spans="1:19" x14ac:dyDescent="0.2">
      <c r="A14" s="2">
        <v>2021</v>
      </c>
      <c r="B14" s="3">
        <v>44317</v>
      </c>
      <c r="C14" s="3">
        <v>44347</v>
      </c>
      <c r="D14" s="4" t="s">
        <v>54</v>
      </c>
      <c r="E14" s="4">
        <v>1111</v>
      </c>
      <c r="F14" s="4" t="s">
        <v>69</v>
      </c>
      <c r="G14" s="4" t="s">
        <v>69</v>
      </c>
      <c r="H14" s="4" t="s">
        <v>109</v>
      </c>
      <c r="I14" s="9" t="s">
        <v>110</v>
      </c>
      <c r="J14" s="4" t="s">
        <v>107</v>
      </c>
      <c r="K14" s="4" t="s">
        <v>111</v>
      </c>
      <c r="L14" s="4" t="s">
        <v>65</v>
      </c>
      <c r="M14" s="10" t="s">
        <v>221</v>
      </c>
      <c r="N14" s="10" t="s">
        <v>209</v>
      </c>
      <c r="O14" s="10" t="s">
        <v>222</v>
      </c>
      <c r="P14" s="13" t="s">
        <v>279</v>
      </c>
      <c r="Q14" s="12">
        <v>44441</v>
      </c>
      <c r="R14" s="12">
        <v>44347</v>
      </c>
    </row>
    <row r="15" spans="1:19" x14ac:dyDescent="0.2">
      <c r="A15" s="2">
        <v>2021</v>
      </c>
      <c r="B15" s="3">
        <v>44317</v>
      </c>
      <c r="C15" s="3">
        <v>44347</v>
      </c>
      <c r="D15" s="4" t="s">
        <v>54</v>
      </c>
      <c r="E15" s="4">
        <v>1111</v>
      </c>
      <c r="F15" s="4" t="s">
        <v>69</v>
      </c>
      <c r="G15" s="4" t="s">
        <v>69</v>
      </c>
      <c r="H15" s="4" t="s">
        <v>112</v>
      </c>
      <c r="I15" s="9" t="s">
        <v>113</v>
      </c>
      <c r="J15" s="4" t="s">
        <v>114</v>
      </c>
      <c r="K15" s="4" t="s">
        <v>115</v>
      </c>
      <c r="L15" s="4" t="s">
        <v>65</v>
      </c>
      <c r="M15" s="10" t="s">
        <v>223</v>
      </c>
      <c r="N15" s="10" t="s">
        <v>209</v>
      </c>
      <c r="O15" s="10" t="s">
        <v>224</v>
      </c>
      <c r="P15" s="13" t="s">
        <v>279</v>
      </c>
      <c r="Q15" s="12">
        <v>44441</v>
      </c>
      <c r="R15" s="12">
        <v>44347</v>
      </c>
    </row>
    <row r="16" spans="1:19" x14ac:dyDescent="0.2">
      <c r="A16" s="2">
        <v>2021</v>
      </c>
      <c r="B16" s="3">
        <v>44317</v>
      </c>
      <c r="C16" s="3">
        <v>44347</v>
      </c>
      <c r="D16" s="4" t="s">
        <v>54</v>
      </c>
      <c r="E16" s="4">
        <v>1111</v>
      </c>
      <c r="F16" s="4" t="s">
        <v>69</v>
      </c>
      <c r="G16" s="4" t="s">
        <v>69</v>
      </c>
      <c r="H16" s="4" t="s">
        <v>116</v>
      </c>
      <c r="I16" s="9" t="s">
        <v>117</v>
      </c>
      <c r="J16" s="4" t="s">
        <v>118</v>
      </c>
      <c r="K16" s="4" t="s">
        <v>119</v>
      </c>
      <c r="L16" s="4" t="s">
        <v>65</v>
      </c>
      <c r="M16" s="10" t="s">
        <v>225</v>
      </c>
      <c r="N16" s="10" t="s">
        <v>209</v>
      </c>
      <c r="O16" s="10" t="s">
        <v>226</v>
      </c>
      <c r="P16" s="13" t="s">
        <v>279</v>
      </c>
      <c r="Q16" s="12">
        <v>44441</v>
      </c>
      <c r="R16" s="12">
        <v>44347</v>
      </c>
    </row>
    <row r="17" spans="1:18" x14ac:dyDescent="0.2">
      <c r="A17" s="2">
        <v>2021</v>
      </c>
      <c r="B17" s="3">
        <v>44317</v>
      </c>
      <c r="C17" s="3">
        <v>44347</v>
      </c>
      <c r="D17" s="4" t="s">
        <v>54</v>
      </c>
      <c r="E17" s="4">
        <v>1131</v>
      </c>
      <c r="F17" s="4" t="s">
        <v>74</v>
      </c>
      <c r="G17" s="4" t="s">
        <v>74</v>
      </c>
      <c r="H17" s="4" t="s">
        <v>120</v>
      </c>
      <c r="I17" s="9" t="s">
        <v>121</v>
      </c>
      <c r="J17" s="4" t="s">
        <v>122</v>
      </c>
      <c r="K17" s="4" t="s">
        <v>115</v>
      </c>
      <c r="L17" s="4" t="s">
        <v>65</v>
      </c>
      <c r="M17" s="10" t="s">
        <v>227</v>
      </c>
      <c r="N17" s="10" t="s">
        <v>209</v>
      </c>
      <c r="O17" s="10" t="s">
        <v>228</v>
      </c>
      <c r="P17" s="13" t="s">
        <v>279</v>
      </c>
      <c r="Q17" s="12">
        <v>44441</v>
      </c>
      <c r="R17" s="12">
        <v>44347</v>
      </c>
    </row>
    <row r="18" spans="1:18" x14ac:dyDescent="0.2">
      <c r="A18" s="2">
        <v>2021</v>
      </c>
      <c r="B18" s="3">
        <v>44317</v>
      </c>
      <c r="C18" s="3">
        <v>44347</v>
      </c>
      <c r="D18" s="4" t="s">
        <v>54</v>
      </c>
      <c r="E18" s="4">
        <v>1001</v>
      </c>
      <c r="F18" s="4" t="s">
        <v>75</v>
      </c>
      <c r="G18" s="4" t="s">
        <v>75</v>
      </c>
      <c r="H18" s="4" t="s">
        <v>123</v>
      </c>
      <c r="I18" s="9" t="s">
        <v>124</v>
      </c>
      <c r="J18" s="4" t="s">
        <v>125</v>
      </c>
      <c r="K18" s="4" t="s">
        <v>126</v>
      </c>
      <c r="L18" s="4" t="s">
        <v>65</v>
      </c>
      <c r="M18" s="10" t="s">
        <v>229</v>
      </c>
      <c r="N18" s="10" t="s">
        <v>209</v>
      </c>
      <c r="O18" s="10" t="s">
        <v>230</v>
      </c>
      <c r="P18" s="13" t="s">
        <v>279</v>
      </c>
      <c r="Q18" s="12">
        <v>44441</v>
      </c>
      <c r="R18" s="12">
        <v>44347</v>
      </c>
    </row>
    <row r="19" spans="1:18" x14ac:dyDescent="0.2">
      <c r="A19" s="2">
        <v>2021</v>
      </c>
      <c r="B19" s="3">
        <v>44317</v>
      </c>
      <c r="C19" s="3">
        <v>44347</v>
      </c>
      <c r="D19" s="4" t="s">
        <v>54</v>
      </c>
      <c r="E19" s="4">
        <v>0</v>
      </c>
      <c r="F19" s="4" t="s">
        <v>76</v>
      </c>
      <c r="G19" s="4" t="s">
        <v>76</v>
      </c>
      <c r="H19" s="2" t="s">
        <v>89</v>
      </c>
      <c r="I19" s="9" t="s">
        <v>127</v>
      </c>
      <c r="J19" s="4" t="s">
        <v>128</v>
      </c>
      <c r="K19" s="4" t="s">
        <v>129</v>
      </c>
      <c r="L19" s="4" t="s">
        <v>65</v>
      </c>
      <c r="M19" s="10" t="s">
        <v>231</v>
      </c>
      <c r="N19" s="10" t="s">
        <v>209</v>
      </c>
      <c r="O19" s="10" t="s">
        <v>232</v>
      </c>
      <c r="P19" s="13" t="s">
        <v>279</v>
      </c>
      <c r="Q19" s="12">
        <v>44441</v>
      </c>
      <c r="R19" s="12">
        <v>44347</v>
      </c>
    </row>
    <row r="20" spans="1:18" x14ac:dyDescent="0.2">
      <c r="A20" s="2">
        <v>2021</v>
      </c>
      <c r="B20" s="3">
        <v>44317</v>
      </c>
      <c r="C20" s="3">
        <v>44347</v>
      </c>
      <c r="D20" s="4" t="s">
        <v>54</v>
      </c>
      <c r="E20" s="7" t="s">
        <v>77</v>
      </c>
      <c r="F20" s="4" t="s">
        <v>78</v>
      </c>
      <c r="G20" s="4" t="s">
        <v>78</v>
      </c>
      <c r="H20" s="4" t="s">
        <v>130</v>
      </c>
      <c r="I20" s="9" t="s">
        <v>121</v>
      </c>
      <c r="J20" s="4" t="s">
        <v>131</v>
      </c>
      <c r="K20" s="4" t="s">
        <v>132</v>
      </c>
      <c r="L20" s="4" t="s">
        <v>65</v>
      </c>
      <c r="M20" s="10" t="s">
        <v>233</v>
      </c>
      <c r="N20" s="10" t="s">
        <v>209</v>
      </c>
      <c r="O20" s="10" t="s">
        <v>234</v>
      </c>
      <c r="P20" s="13" t="s">
        <v>279</v>
      </c>
      <c r="Q20" s="12">
        <v>44441</v>
      </c>
      <c r="R20" s="12">
        <v>44347</v>
      </c>
    </row>
    <row r="21" spans="1:18" x14ac:dyDescent="0.2">
      <c r="A21" s="2">
        <v>2021</v>
      </c>
      <c r="B21" s="3">
        <v>44317</v>
      </c>
      <c r="C21" s="3">
        <v>44347</v>
      </c>
      <c r="D21" s="4" t="s">
        <v>54</v>
      </c>
      <c r="E21" s="4">
        <v>1162</v>
      </c>
      <c r="F21" s="4" t="s">
        <v>79</v>
      </c>
      <c r="G21" s="4" t="s">
        <v>79</v>
      </c>
      <c r="H21" s="4" t="s">
        <v>105</v>
      </c>
      <c r="I21" s="9" t="s">
        <v>133</v>
      </c>
      <c r="J21" s="4" t="s">
        <v>104</v>
      </c>
      <c r="K21" s="4" t="s">
        <v>134</v>
      </c>
      <c r="L21" s="4" t="s">
        <v>65</v>
      </c>
      <c r="M21" s="10" t="s">
        <v>235</v>
      </c>
      <c r="N21" s="10" t="s">
        <v>209</v>
      </c>
      <c r="O21" s="10" t="s">
        <v>236</v>
      </c>
      <c r="P21" s="13" t="s">
        <v>279</v>
      </c>
      <c r="Q21" s="12">
        <v>44441</v>
      </c>
      <c r="R21" s="12">
        <v>44347</v>
      </c>
    </row>
    <row r="22" spans="1:18" x14ac:dyDescent="0.2">
      <c r="A22" s="2">
        <v>2021</v>
      </c>
      <c r="B22" s="3">
        <v>44317</v>
      </c>
      <c r="C22" s="3">
        <v>44347</v>
      </c>
      <c r="D22" s="4" t="s">
        <v>54</v>
      </c>
      <c r="E22" s="4">
        <v>1031</v>
      </c>
      <c r="F22" s="4" t="s">
        <v>80</v>
      </c>
      <c r="G22" s="4" t="s">
        <v>80</v>
      </c>
      <c r="H22" s="4" t="s">
        <v>135</v>
      </c>
      <c r="I22" s="9" t="s">
        <v>136</v>
      </c>
      <c r="J22" s="4" t="s">
        <v>115</v>
      </c>
      <c r="K22" s="4" t="s">
        <v>137</v>
      </c>
      <c r="L22" s="4" t="s">
        <v>65</v>
      </c>
      <c r="M22" s="10" t="s">
        <v>237</v>
      </c>
      <c r="N22" s="10" t="s">
        <v>209</v>
      </c>
      <c r="O22" s="10" t="s">
        <v>238</v>
      </c>
      <c r="P22" s="13" t="s">
        <v>279</v>
      </c>
      <c r="Q22" s="12">
        <v>44441</v>
      </c>
      <c r="R22" s="12">
        <v>44347</v>
      </c>
    </row>
    <row r="23" spans="1:18" x14ac:dyDescent="0.2">
      <c r="A23" s="2">
        <v>2021</v>
      </c>
      <c r="B23" s="3">
        <v>44317</v>
      </c>
      <c r="C23" s="3">
        <v>44347</v>
      </c>
      <c r="D23" s="4" t="s">
        <v>54</v>
      </c>
      <c r="E23" s="7" t="s">
        <v>77</v>
      </c>
      <c r="F23" s="4" t="s">
        <v>78</v>
      </c>
      <c r="G23" s="4" t="s">
        <v>78</v>
      </c>
      <c r="H23" s="4" t="s">
        <v>138</v>
      </c>
      <c r="I23" s="9" t="s">
        <v>139</v>
      </c>
      <c r="J23" s="4" t="s">
        <v>140</v>
      </c>
      <c r="K23" s="4" t="s">
        <v>141</v>
      </c>
      <c r="L23" s="4" t="s">
        <v>65</v>
      </c>
      <c r="M23" s="10" t="s">
        <v>239</v>
      </c>
      <c r="N23" s="10" t="s">
        <v>209</v>
      </c>
      <c r="O23" s="10" t="s">
        <v>240</v>
      </c>
      <c r="P23" s="13" t="s">
        <v>279</v>
      </c>
      <c r="Q23" s="12">
        <v>44441</v>
      </c>
      <c r="R23" s="12">
        <v>44347</v>
      </c>
    </row>
    <row r="24" spans="1:18" x14ac:dyDescent="0.2">
      <c r="A24" s="2">
        <v>2021</v>
      </c>
      <c r="B24" s="3">
        <v>44317</v>
      </c>
      <c r="C24" s="3">
        <v>44347</v>
      </c>
      <c r="D24" s="4" t="s">
        <v>54</v>
      </c>
      <c r="E24" s="4">
        <v>0</v>
      </c>
      <c r="F24" s="4" t="s">
        <v>76</v>
      </c>
      <c r="G24" s="4" t="s">
        <v>76</v>
      </c>
      <c r="H24" s="2" t="s">
        <v>89</v>
      </c>
      <c r="I24" s="9" t="s">
        <v>142</v>
      </c>
      <c r="J24" s="4" t="s">
        <v>143</v>
      </c>
      <c r="K24" s="4" t="s">
        <v>144</v>
      </c>
      <c r="L24" s="4" t="s">
        <v>65</v>
      </c>
      <c r="M24" s="10" t="s">
        <v>241</v>
      </c>
      <c r="N24" s="10" t="s">
        <v>209</v>
      </c>
      <c r="O24" s="10" t="s">
        <v>242</v>
      </c>
      <c r="P24" s="13" t="s">
        <v>279</v>
      </c>
      <c r="Q24" s="12">
        <v>44441</v>
      </c>
      <c r="R24" s="12">
        <v>44347</v>
      </c>
    </row>
    <row r="25" spans="1:18" x14ac:dyDescent="0.2">
      <c r="A25" s="2">
        <v>2021</v>
      </c>
      <c r="B25" s="3">
        <v>44317</v>
      </c>
      <c r="C25" s="3">
        <v>44347</v>
      </c>
      <c r="D25" s="4" t="s">
        <v>54</v>
      </c>
      <c r="E25" s="4">
        <v>1161</v>
      </c>
      <c r="F25" s="4" t="s">
        <v>70</v>
      </c>
      <c r="G25" s="4" t="s">
        <v>70</v>
      </c>
      <c r="H25" s="4" t="s">
        <v>145</v>
      </c>
      <c r="I25" s="9" t="s">
        <v>146</v>
      </c>
      <c r="J25" s="4" t="s">
        <v>126</v>
      </c>
      <c r="K25" s="4" t="s">
        <v>147</v>
      </c>
      <c r="L25" s="4" t="s">
        <v>65</v>
      </c>
      <c r="M25" s="10" t="s">
        <v>243</v>
      </c>
      <c r="N25" s="10" t="s">
        <v>209</v>
      </c>
      <c r="O25" s="10" t="s">
        <v>244</v>
      </c>
      <c r="P25" s="13" t="s">
        <v>279</v>
      </c>
      <c r="Q25" s="12">
        <v>44441</v>
      </c>
      <c r="R25" s="12">
        <v>44347</v>
      </c>
    </row>
    <row r="26" spans="1:18" x14ac:dyDescent="0.2">
      <c r="A26" s="2">
        <v>2021</v>
      </c>
      <c r="B26" s="3">
        <v>44317</v>
      </c>
      <c r="C26" s="3">
        <v>44347</v>
      </c>
      <c r="D26" s="4" t="s">
        <v>54</v>
      </c>
      <c r="E26" s="4">
        <v>1131</v>
      </c>
      <c r="F26" s="4" t="s">
        <v>74</v>
      </c>
      <c r="G26" s="4" t="s">
        <v>74</v>
      </c>
      <c r="H26" s="4" t="s">
        <v>148</v>
      </c>
      <c r="I26" s="9" t="s">
        <v>149</v>
      </c>
      <c r="J26" s="4" t="s">
        <v>150</v>
      </c>
      <c r="K26" s="4" t="s">
        <v>151</v>
      </c>
      <c r="L26" s="4" t="s">
        <v>65</v>
      </c>
      <c r="M26" s="10" t="s">
        <v>245</v>
      </c>
      <c r="N26" s="10" t="s">
        <v>209</v>
      </c>
      <c r="O26" s="10" t="s">
        <v>246</v>
      </c>
      <c r="P26" s="13" t="s">
        <v>279</v>
      </c>
      <c r="Q26" s="12">
        <v>44441</v>
      </c>
      <c r="R26" s="12">
        <v>44347</v>
      </c>
    </row>
    <row r="27" spans="1:18" x14ac:dyDescent="0.2">
      <c r="A27" s="2">
        <v>2021</v>
      </c>
      <c r="B27" s="3">
        <v>44317</v>
      </c>
      <c r="C27" s="3">
        <v>44347</v>
      </c>
      <c r="D27" s="4" t="s">
        <v>54</v>
      </c>
      <c r="E27" s="4">
        <v>1111</v>
      </c>
      <c r="F27" s="4" t="s">
        <v>69</v>
      </c>
      <c r="G27" s="4" t="s">
        <v>69</v>
      </c>
      <c r="H27" s="4" t="s">
        <v>152</v>
      </c>
      <c r="I27" s="9" t="s">
        <v>153</v>
      </c>
      <c r="J27" s="4" t="s">
        <v>154</v>
      </c>
      <c r="K27" s="4" t="s">
        <v>131</v>
      </c>
      <c r="L27" s="4" t="s">
        <v>65</v>
      </c>
      <c r="M27" s="10" t="s">
        <v>247</v>
      </c>
      <c r="N27" s="10" t="s">
        <v>209</v>
      </c>
      <c r="O27" s="10" t="s">
        <v>248</v>
      </c>
      <c r="P27" s="13" t="s">
        <v>279</v>
      </c>
      <c r="Q27" s="12">
        <v>44441</v>
      </c>
      <c r="R27" s="12">
        <v>44347</v>
      </c>
    </row>
    <row r="28" spans="1:18" x14ac:dyDescent="0.2">
      <c r="A28" s="2">
        <v>2021</v>
      </c>
      <c r="B28" s="3">
        <v>44317</v>
      </c>
      <c r="C28" s="3">
        <v>44347</v>
      </c>
      <c r="D28" s="4" t="s">
        <v>54</v>
      </c>
      <c r="E28" s="4">
        <v>1111</v>
      </c>
      <c r="F28" s="4" t="s">
        <v>69</v>
      </c>
      <c r="G28" s="4" t="s">
        <v>69</v>
      </c>
      <c r="H28" s="4" t="s">
        <v>155</v>
      </c>
      <c r="I28" s="9" t="s">
        <v>156</v>
      </c>
      <c r="J28" s="4" t="s">
        <v>157</v>
      </c>
      <c r="K28" s="4" t="s">
        <v>158</v>
      </c>
      <c r="L28" s="4" t="s">
        <v>65</v>
      </c>
      <c r="M28" s="10" t="s">
        <v>249</v>
      </c>
      <c r="N28" s="10" t="s">
        <v>209</v>
      </c>
      <c r="O28" s="10" t="s">
        <v>250</v>
      </c>
      <c r="P28" s="13" t="s">
        <v>279</v>
      </c>
      <c r="Q28" s="12">
        <v>44441</v>
      </c>
      <c r="R28" s="12">
        <v>44347</v>
      </c>
    </row>
    <row r="29" spans="1:18" x14ac:dyDescent="0.2">
      <c r="A29" s="2">
        <v>2021</v>
      </c>
      <c r="B29" s="3">
        <v>44317</v>
      </c>
      <c r="C29" s="3">
        <v>44347</v>
      </c>
      <c r="D29" s="4" t="s">
        <v>54</v>
      </c>
      <c r="E29" s="4">
        <v>1012</v>
      </c>
      <c r="F29" s="4" t="s">
        <v>81</v>
      </c>
      <c r="G29" s="4" t="s">
        <v>81</v>
      </c>
      <c r="H29" s="4" t="s">
        <v>159</v>
      </c>
      <c r="I29" s="9" t="s">
        <v>160</v>
      </c>
      <c r="J29" s="4" t="s">
        <v>161</v>
      </c>
      <c r="K29" s="4" t="s">
        <v>114</v>
      </c>
      <c r="L29" s="4" t="s">
        <v>65</v>
      </c>
      <c r="M29" s="10" t="s">
        <v>251</v>
      </c>
      <c r="N29" s="10" t="s">
        <v>209</v>
      </c>
      <c r="O29" s="10" t="s">
        <v>252</v>
      </c>
      <c r="P29" s="13" t="s">
        <v>279</v>
      </c>
      <c r="Q29" s="12">
        <v>44441</v>
      </c>
      <c r="R29" s="12">
        <v>44347</v>
      </c>
    </row>
    <row r="30" spans="1:18" x14ac:dyDescent="0.2">
      <c r="A30" s="2">
        <v>2021</v>
      </c>
      <c r="B30" s="3">
        <v>44317</v>
      </c>
      <c r="C30" s="3">
        <v>44347</v>
      </c>
      <c r="D30" s="4" t="s">
        <v>54</v>
      </c>
      <c r="E30" s="4">
        <v>8041</v>
      </c>
      <c r="F30" s="4" t="s">
        <v>82</v>
      </c>
      <c r="G30" s="4" t="s">
        <v>82</v>
      </c>
      <c r="H30" s="2" t="s">
        <v>162</v>
      </c>
      <c r="I30" s="9" t="s">
        <v>163</v>
      </c>
      <c r="J30" s="4" t="s">
        <v>164</v>
      </c>
      <c r="K30" s="4" t="s">
        <v>165</v>
      </c>
      <c r="L30" s="4" t="s">
        <v>65</v>
      </c>
      <c r="M30" s="10" t="s">
        <v>253</v>
      </c>
      <c r="N30" s="10" t="s">
        <v>209</v>
      </c>
      <c r="O30" s="10" t="s">
        <v>254</v>
      </c>
      <c r="P30" s="13" t="s">
        <v>279</v>
      </c>
      <c r="Q30" s="12">
        <v>44441</v>
      </c>
      <c r="R30" s="12">
        <v>44347</v>
      </c>
    </row>
    <row r="31" spans="1:18" x14ac:dyDescent="0.2">
      <c r="A31" s="2">
        <v>2021</v>
      </c>
      <c r="B31" s="3">
        <v>44317</v>
      </c>
      <c r="C31" s="3">
        <v>44347</v>
      </c>
      <c r="D31" s="4" t="s">
        <v>54</v>
      </c>
      <c r="E31" s="4">
        <v>1111</v>
      </c>
      <c r="F31" s="4" t="s">
        <v>69</v>
      </c>
      <c r="G31" s="4" t="s">
        <v>69</v>
      </c>
      <c r="H31" s="4" t="s">
        <v>166</v>
      </c>
      <c r="I31" s="9" t="s">
        <v>167</v>
      </c>
      <c r="J31" s="4" t="s">
        <v>168</v>
      </c>
      <c r="K31" s="4" t="s">
        <v>169</v>
      </c>
      <c r="L31" s="4" t="s">
        <v>65</v>
      </c>
      <c r="M31" s="10" t="s">
        <v>255</v>
      </c>
      <c r="N31" s="10" t="s">
        <v>209</v>
      </c>
      <c r="O31" s="10" t="s">
        <v>256</v>
      </c>
      <c r="P31" s="13" t="s">
        <v>279</v>
      </c>
      <c r="Q31" s="12">
        <v>44441</v>
      </c>
      <c r="R31" s="12">
        <v>44347</v>
      </c>
    </row>
    <row r="32" spans="1:18" x14ac:dyDescent="0.2">
      <c r="A32" s="2">
        <v>2021</v>
      </c>
      <c r="B32" s="3">
        <v>44317</v>
      </c>
      <c r="C32" s="3">
        <v>44347</v>
      </c>
      <c r="D32" s="4" t="s">
        <v>54</v>
      </c>
      <c r="E32" s="4">
        <v>1171</v>
      </c>
      <c r="F32" s="4" t="s">
        <v>83</v>
      </c>
      <c r="G32" s="4" t="s">
        <v>83</v>
      </c>
      <c r="H32" s="4" t="s">
        <v>105</v>
      </c>
      <c r="I32" s="9" t="s">
        <v>170</v>
      </c>
      <c r="J32" s="4" t="s">
        <v>171</v>
      </c>
      <c r="K32" s="4" t="s">
        <v>172</v>
      </c>
      <c r="L32" s="4" t="s">
        <v>65</v>
      </c>
      <c r="M32" s="10" t="s">
        <v>257</v>
      </c>
      <c r="N32" s="10" t="s">
        <v>209</v>
      </c>
      <c r="O32" s="10" t="s">
        <v>258</v>
      </c>
      <c r="P32" s="13" t="s">
        <v>279</v>
      </c>
      <c r="Q32" s="12">
        <v>44441</v>
      </c>
      <c r="R32" s="12">
        <v>44347</v>
      </c>
    </row>
    <row r="33" spans="1:18" x14ac:dyDescent="0.2">
      <c r="A33" s="2">
        <v>2021</v>
      </c>
      <c r="B33" s="3">
        <v>44317</v>
      </c>
      <c r="C33" s="3">
        <v>44347</v>
      </c>
      <c r="D33" s="4" t="s">
        <v>54</v>
      </c>
      <c r="E33" s="4">
        <v>1111</v>
      </c>
      <c r="F33" s="4" t="s">
        <v>69</v>
      </c>
      <c r="G33" s="4" t="s">
        <v>69</v>
      </c>
      <c r="H33" s="4" t="s">
        <v>173</v>
      </c>
      <c r="I33" s="9" t="s">
        <v>174</v>
      </c>
      <c r="J33" s="4" t="s">
        <v>171</v>
      </c>
      <c r="K33" s="4" t="s">
        <v>175</v>
      </c>
      <c r="L33" s="4" t="s">
        <v>65</v>
      </c>
      <c r="M33" s="10" t="s">
        <v>259</v>
      </c>
      <c r="N33" s="10" t="s">
        <v>209</v>
      </c>
      <c r="O33" s="10" t="s">
        <v>260</v>
      </c>
      <c r="P33" s="13" t="s">
        <v>279</v>
      </c>
      <c r="Q33" s="12">
        <v>44441</v>
      </c>
      <c r="R33" s="12">
        <v>44347</v>
      </c>
    </row>
    <row r="34" spans="1:18" x14ac:dyDescent="0.2">
      <c r="A34" s="2">
        <v>2021</v>
      </c>
      <c r="B34" s="3">
        <v>44317</v>
      </c>
      <c r="C34" s="3">
        <v>44347</v>
      </c>
      <c r="D34" s="4" t="s">
        <v>54</v>
      </c>
      <c r="E34" s="4">
        <v>1001</v>
      </c>
      <c r="F34" s="4" t="s">
        <v>72</v>
      </c>
      <c r="G34" s="4" t="s">
        <v>72</v>
      </c>
      <c r="H34" s="4" t="s">
        <v>176</v>
      </c>
      <c r="I34" s="9" t="s">
        <v>177</v>
      </c>
      <c r="J34" s="4" t="s">
        <v>178</v>
      </c>
      <c r="K34" s="4" t="s">
        <v>179</v>
      </c>
      <c r="L34" s="4" t="s">
        <v>65</v>
      </c>
      <c r="M34" s="10" t="s">
        <v>261</v>
      </c>
      <c r="N34" s="10" t="s">
        <v>209</v>
      </c>
      <c r="O34" s="10" t="s">
        <v>262</v>
      </c>
      <c r="P34" s="13" t="s">
        <v>279</v>
      </c>
      <c r="Q34" s="12">
        <v>44441</v>
      </c>
      <c r="R34" s="12">
        <v>44347</v>
      </c>
    </row>
    <row r="35" spans="1:18" x14ac:dyDescent="0.2">
      <c r="A35" s="2">
        <v>2021</v>
      </c>
      <c r="B35" s="3">
        <v>44317</v>
      </c>
      <c r="C35" s="3">
        <v>44347</v>
      </c>
      <c r="D35" s="4" t="s">
        <v>54</v>
      </c>
      <c r="E35" s="4">
        <v>1001</v>
      </c>
      <c r="F35" s="4" t="s">
        <v>72</v>
      </c>
      <c r="G35" s="4" t="s">
        <v>72</v>
      </c>
      <c r="H35" s="4" t="s">
        <v>180</v>
      </c>
      <c r="I35" s="9" t="s">
        <v>181</v>
      </c>
      <c r="J35" s="4" t="s">
        <v>182</v>
      </c>
      <c r="K35" s="4" t="s">
        <v>183</v>
      </c>
      <c r="L35" s="4" t="s">
        <v>65</v>
      </c>
      <c r="M35" s="10" t="s">
        <v>263</v>
      </c>
      <c r="N35" s="10" t="s">
        <v>209</v>
      </c>
      <c r="O35" s="10" t="s">
        <v>264</v>
      </c>
      <c r="P35" s="13" t="s">
        <v>279</v>
      </c>
      <c r="Q35" s="12">
        <v>44441</v>
      </c>
      <c r="R35" s="12">
        <v>44347</v>
      </c>
    </row>
    <row r="36" spans="1:18" x14ac:dyDescent="0.2">
      <c r="A36" s="2">
        <v>2021</v>
      </c>
      <c r="B36" s="3">
        <v>44317</v>
      </c>
      <c r="C36" s="3">
        <v>44347</v>
      </c>
      <c r="D36" s="4" t="s">
        <v>54</v>
      </c>
      <c r="E36" s="4">
        <v>1011</v>
      </c>
      <c r="F36" s="4" t="s">
        <v>72</v>
      </c>
      <c r="G36" s="4" t="s">
        <v>72</v>
      </c>
      <c r="H36" s="2" t="s">
        <v>184</v>
      </c>
      <c r="I36" s="9" t="s">
        <v>185</v>
      </c>
      <c r="J36" s="4" t="s">
        <v>186</v>
      </c>
      <c r="K36" s="4" t="s">
        <v>187</v>
      </c>
      <c r="L36" s="4" t="s">
        <v>64</v>
      </c>
      <c r="M36" s="10" t="s">
        <v>265</v>
      </c>
      <c r="N36" s="10" t="s">
        <v>209</v>
      </c>
      <c r="O36" s="10" t="s">
        <v>266</v>
      </c>
      <c r="P36" s="13" t="s">
        <v>279</v>
      </c>
      <c r="Q36" s="12">
        <v>44441</v>
      </c>
      <c r="R36" s="12">
        <v>44347</v>
      </c>
    </row>
    <row r="37" spans="1:18" x14ac:dyDescent="0.2">
      <c r="A37" s="2">
        <v>2021</v>
      </c>
      <c r="B37" s="3">
        <v>44317</v>
      </c>
      <c r="C37" s="3">
        <v>44347</v>
      </c>
      <c r="D37" s="4" t="s">
        <v>54</v>
      </c>
      <c r="E37" s="4">
        <v>1161</v>
      </c>
      <c r="F37" s="4" t="s">
        <v>84</v>
      </c>
      <c r="G37" s="4" t="s">
        <v>84</v>
      </c>
      <c r="H37" s="4" t="s">
        <v>188</v>
      </c>
      <c r="I37" s="9" t="s">
        <v>189</v>
      </c>
      <c r="J37" s="4" t="s">
        <v>190</v>
      </c>
      <c r="K37" s="4" t="s">
        <v>134</v>
      </c>
      <c r="L37" s="4" t="s">
        <v>65</v>
      </c>
      <c r="M37" s="10" t="s">
        <v>267</v>
      </c>
      <c r="N37" s="10" t="s">
        <v>209</v>
      </c>
      <c r="O37" s="10" t="s">
        <v>268</v>
      </c>
      <c r="P37" s="13" t="s">
        <v>279</v>
      </c>
      <c r="Q37" s="12">
        <v>44441</v>
      </c>
      <c r="R37" s="12">
        <v>44347</v>
      </c>
    </row>
    <row r="38" spans="1:18" x14ac:dyDescent="0.2">
      <c r="A38" s="2">
        <v>2021</v>
      </c>
      <c r="B38" s="3">
        <v>44317</v>
      </c>
      <c r="C38" s="3">
        <v>44347</v>
      </c>
      <c r="D38" s="4" t="s">
        <v>54</v>
      </c>
      <c r="E38" s="4">
        <v>1011</v>
      </c>
      <c r="F38" s="4" t="s">
        <v>72</v>
      </c>
      <c r="G38" s="4" t="s">
        <v>72</v>
      </c>
      <c r="H38" s="2" t="s">
        <v>191</v>
      </c>
      <c r="I38" s="9" t="s">
        <v>192</v>
      </c>
      <c r="J38" s="4" t="s">
        <v>193</v>
      </c>
      <c r="K38" s="4" t="s">
        <v>194</v>
      </c>
      <c r="L38" s="4" t="s">
        <v>65</v>
      </c>
      <c r="M38" s="10" t="s">
        <v>269</v>
      </c>
      <c r="N38" s="10" t="s">
        <v>209</v>
      </c>
      <c r="O38" s="10" t="s">
        <v>270</v>
      </c>
      <c r="P38" s="13" t="s">
        <v>279</v>
      </c>
      <c r="Q38" s="12">
        <v>44441</v>
      </c>
      <c r="R38" s="12">
        <v>44347</v>
      </c>
    </row>
    <row r="39" spans="1:18" x14ac:dyDescent="0.2">
      <c r="A39" s="2">
        <v>2021</v>
      </c>
      <c r="B39" s="3">
        <v>44317</v>
      </c>
      <c r="C39" s="3">
        <v>44347</v>
      </c>
      <c r="D39" s="2" t="s">
        <v>54</v>
      </c>
      <c r="E39" s="2">
        <v>1001</v>
      </c>
      <c r="F39" s="2" t="s">
        <v>80</v>
      </c>
      <c r="G39" s="2" t="s">
        <v>80</v>
      </c>
      <c r="H39" s="2" t="s">
        <v>195</v>
      </c>
      <c r="I39" s="8" t="s">
        <v>196</v>
      </c>
      <c r="J39" s="2" t="s">
        <v>108</v>
      </c>
      <c r="K39" s="2" t="s">
        <v>197</v>
      </c>
      <c r="L39" s="2" t="s">
        <v>65</v>
      </c>
      <c r="M39" s="10" t="s">
        <v>271</v>
      </c>
      <c r="N39" s="10" t="s">
        <v>209</v>
      </c>
      <c r="O39" s="10" t="s">
        <v>272</v>
      </c>
      <c r="P39" s="11" t="s">
        <v>279</v>
      </c>
      <c r="Q39" s="12">
        <v>44441</v>
      </c>
      <c r="R39" s="12">
        <v>44347</v>
      </c>
    </row>
    <row r="40" spans="1:18" x14ac:dyDescent="0.2">
      <c r="A40" s="2">
        <v>2021</v>
      </c>
      <c r="B40" s="3">
        <v>44317</v>
      </c>
      <c r="C40" s="3">
        <v>44347</v>
      </c>
      <c r="D40" s="2" t="s">
        <v>54</v>
      </c>
      <c r="E40" s="6" t="s">
        <v>77</v>
      </c>
      <c r="F40" s="2" t="s">
        <v>78</v>
      </c>
      <c r="G40" s="2" t="s">
        <v>78</v>
      </c>
      <c r="H40" s="2" t="s">
        <v>198</v>
      </c>
      <c r="I40" s="8" t="s">
        <v>199</v>
      </c>
      <c r="J40" s="2" t="s">
        <v>108</v>
      </c>
      <c r="K40" s="2" t="s">
        <v>200</v>
      </c>
      <c r="L40" s="2" t="s">
        <v>65</v>
      </c>
      <c r="M40" s="10" t="s">
        <v>273</v>
      </c>
      <c r="N40" s="10" t="s">
        <v>209</v>
      </c>
      <c r="O40" s="10" t="s">
        <v>274</v>
      </c>
      <c r="P40" s="11" t="s">
        <v>279</v>
      </c>
      <c r="Q40" s="12">
        <v>44441</v>
      </c>
      <c r="R40" s="12">
        <v>44347</v>
      </c>
    </row>
    <row r="41" spans="1:18" x14ac:dyDescent="0.2">
      <c r="A41" s="2">
        <v>2021</v>
      </c>
      <c r="B41" s="3">
        <v>44317</v>
      </c>
      <c r="C41" s="3">
        <v>44347</v>
      </c>
      <c r="D41" s="2" t="s">
        <v>54</v>
      </c>
      <c r="E41" s="2">
        <v>1111</v>
      </c>
      <c r="F41" s="2" t="s">
        <v>69</v>
      </c>
      <c r="G41" s="2" t="s">
        <v>69</v>
      </c>
      <c r="H41" s="2" t="s">
        <v>201</v>
      </c>
      <c r="I41" s="8" t="s">
        <v>202</v>
      </c>
      <c r="J41" s="2" t="s">
        <v>203</v>
      </c>
      <c r="K41" s="2" t="s">
        <v>204</v>
      </c>
      <c r="L41" s="2" t="s">
        <v>65</v>
      </c>
      <c r="M41" s="10" t="s">
        <v>275</v>
      </c>
      <c r="N41" s="10" t="s">
        <v>209</v>
      </c>
      <c r="O41" s="10" t="s">
        <v>276</v>
      </c>
      <c r="P41" s="11" t="s">
        <v>279</v>
      </c>
      <c r="Q41" s="12">
        <v>44441</v>
      </c>
      <c r="R41" s="12">
        <v>44347</v>
      </c>
    </row>
    <row r="42" spans="1:18" x14ac:dyDescent="0.2">
      <c r="A42" s="2">
        <v>2021</v>
      </c>
      <c r="B42" s="3">
        <v>44317</v>
      </c>
      <c r="C42" s="3">
        <v>44347</v>
      </c>
      <c r="D42" s="2" t="s">
        <v>54</v>
      </c>
      <c r="E42" s="2">
        <v>1111</v>
      </c>
      <c r="F42" s="2" t="s">
        <v>69</v>
      </c>
      <c r="G42" s="2" t="s">
        <v>69</v>
      </c>
      <c r="H42" s="2" t="s">
        <v>205</v>
      </c>
      <c r="I42" s="8" t="s">
        <v>206</v>
      </c>
      <c r="J42" s="2" t="s">
        <v>207</v>
      </c>
      <c r="K42" s="2" t="s">
        <v>91</v>
      </c>
      <c r="L42" s="2" t="s">
        <v>65</v>
      </c>
      <c r="M42" s="10" t="s">
        <v>277</v>
      </c>
      <c r="N42" s="10" t="s">
        <v>209</v>
      </c>
      <c r="O42" s="10" t="s">
        <v>278</v>
      </c>
      <c r="P42" s="11" t="s">
        <v>279</v>
      </c>
      <c r="Q42" s="12">
        <v>44441</v>
      </c>
      <c r="R42" s="12">
        <v>44347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9D1C3705-1E3D-6842-A86C-CD29F1F609B6}"/>
    <hyperlink ref="O8" r:id="rId2" xr:uid="{A9081B0E-94C1-2B42-9A15-0D987E5680E0}"/>
    <hyperlink ref="M9" r:id="rId3" xr:uid="{B89D1024-977A-A64C-8724-DB117F3353A8}"/>
    <hyperlink ref="O9" r:id="rId4" xr:uid="{68E94726-A461-144A-B05E-102EAFD11551}"/>
    <hyperlink ref="M10" r:id="rId5" xr:uid="{A84BAAA0-50ED-F04C-93E0-93CC0FBB2AC4}"/>
    <hyperlink ref="O10" r:id="rId6" xr:uid="{827BA4BA-9349-614A-8259-79726CB4E584}"/>
    <hyperlink ref="M11" r:id="rId7" xr:uid="{D35C73A8-CF9D-244F-A635-213EE17A8020}"/>
    <hyperlink ref="O11" r:id="rId8" xr:uid="{17835554-9B47-FD4E-A609-B7D976E46B7B}"/>
    <hyperlink ref="M12" r:id="rId9" xr:uid="{73407DEC-1E81-5E48-B287-188AC76ACE66}"/>
    <hyperlink ref="O12" r:id="rId10" xr:uid="{752F3EA9-DB02-3649-AFE9-61051EBBE1CE}"/>
    <hyperlink ref="M13" r:id="rId11" xr:uid="{FA8A93B2-1023-E64A-84C2-ABB5315E2138}"/>
    <hyperlink ref="O13" r:id="rId12" xr:uid="{B970D3C3-0A64-9649-B486-CFF5B194672B}"/>
    <hyperlink ref="M14" r:id="rId13" xr:uid="{AF66D0C4-F866-D64D-821D-03640DD86DE9}"/>
    <hyperlink ref="O14" r:id="rId14" xr:uid="{27586C0A-939B-CB4E-9198-69A397223757}"/>
    <hyperlink ref="M15" r:id="rId15" xr:uid="{AD1C20C7-ABAD-394D-86C1-94B8DDC7CAE0}"/>
    <hyperlink ref="O15" r:id="rId16" xr:uid="{18C9AC72-F69A-5448-9677-7A06BD08D2E2}"/>
    <hyperlink ref="M16" r:id="rId17" xr:uid="{454C792E-858F-5A4C-BAA0-6F0D1F97293E}"/>
    <hyperlink ref="O16" r:id="rId18" xr:uid="{7C08111F-8F33-B34E-A47F-CB54F517E559}"/>
    <hyperlink ref="M17" r:id="rId19" xr:uid="{F9D38CC1-0680-D549-B10B-AE8942B852F5}"/>
    <hyperlink ref="O17" r:id="rId20" xr:uid="{ED1E4E5A-6008-BF43-B8D3-A3BD736DEDF4}"/>
    <hyperlink ref="M18" r:id="rId21" xr:uid="{0A3D63CC-27A2-E548-B5AE-B4DA51061CF0}"/>
    <hyperlink ref="O18" r:id="rId22" xr:uid="{7948E921-1DBD-3342-87A3-DA578EE7BBEF}"/>
    <hyperlink ref="M19" r:id="rId23" xr:uid="{ED6538B1-5082-6A4C-9C3F-DE56D8BA701D}"/>
    <hyperlink ref="O19" r:id="rId24" xr:uid="{E1C9AF13-4650-A748-9B2E-7244DFDDA0A3}"/>
    <hyperlink ref="M20" r:id="rId25" xr:uid="{3747C658-D06A-A642-A973-CE5642B144A1}"/>
    <hyperlink ref="O20" r:id="rId26" xr:uid="{EF8C69C8-8719-314D-9CA9-8DEC3E13F08E}"/>
    <hyperlink ref="M21" r:id="rId27" xr:uid="{CBF8A48A-33C0-EE41-BADD-5251F23F8003}"/>
    <hyperlink ref="O21" r:id="rId28" xr:uid="{1AA12013-0E48-3442-943E-EFDD2DE0A4D6}"/>
    <hyperlink ref="M22" r:id="rId29" xr:uid="{39BC9E02-89AB-1F40-B262-2854F4937B93}"/>
    <hyperlink ref="O22" r:id="rId30" xr:uid="{80D06803-2E51-2A46-AA62-7BE1AF2D1789}"/>
    <hyperlink ref="M23" r:id="rId31" xr:uid="{478860E6-B486-2646-B80F-D4FDF01FF4E1}"/>
    <hyperlink ref="O23" r:id="rId32" xr:uid="{4ACEB26F-E659-F348-9AB7-5A94C393B4AF}"/>
    <hyperlink ref="M24" r:id="rId33" xr:uid="{BC49D54B-5ED8-0648-A32D-AFB2143175A0}"/>
    <hyperlink ref="O24" r:id="rId34" xr:uid="{CE717FA4-8D25-DC4D-B02A-48198E23509D}"/>
    <hyperlink ref="M25" r:id="rId35" xr:uid="{82F5A911-6030-8549-B6EA-0BEBFD25E045}"/>
    <hyperlink ref="O25" r:id="rId36" xr:uid="{D8638702-DABE-8943-B504-D8894760F448}"/>
    <hyperlink ref="M26" r:id="rId37" xr:uid="{135FC61A-A851-1D48-932F-A9DDB4D6DF45}"/>
    <hyperlink ref="O26" r:id="rId38" xr:uid="{0AA9DCA6-1FAB-FC4B-B7BD-6CB591A71F3D}"/>
    <hyperlink ref="M27" r:id="rId39" xr:uid="{49E9C794-B922-DD46-861A-A464CE071B8D}"/>
    <hyperlink ref="O27" r:id="rId40" xr:uid="{04CA5216-4341-6E4A-B26C-ED56251007D0}"/>
    <hyperlink ref="M28" r:id="rId41" xr:uid="{853FB947-9E2B-194B-8199-F311693746C6}"/>
    <hyperlink ref="O28" r:id="rId42" xr:uid="{050363FA-6262-504B-96F0-8E126AE00118}"/>
    <hyperlink ref="M29" r:id="rId43" xr:uid="{225447C2-D338-B24F-9239-75067BED0C36}"/>
    <hyperlink ref="O29" r:id="rId44" xr:uid="{8E97F20C-01DB-C94B-96FF-E1C666586F02}"/>
    <hyperlink ref="M30" r:id="rId45" xr:uid="{870765BA-6595-274A-BB3D-599538DACE4E}"/>
    <hyperlink ref="O30" r:id="rId46" xr:uid="{335BAE9E-828A-F74C-94BF-0F74B88500B3}"/>
    <hyperlink ref="M31" r:id="rId47" xr:uid="{52E7C550-440A-5044-A4B8-ED9E83A00311}"/>
    <hyperlink ref="O31" r:id="rId48" xr:uid="{108CD1D1-25C1-CB4F-A90C-33416FDCBE96}"/>
    <hyperlink ref="M33" r:id="rId49" xr:uid="{63A7D903-D33E-7240-9179-E57FB8206BE9}"/>
    <hyperlink ref="O33" r:id="rId50" xr:uid="{82F19664-B500-4844-BCD9-14ABCF9F27B8}"/>
    <hyperlink ref="M32" r:id="rId51" xr:uid="{B48EC6C4-E644-A747-BE11-2C805E79E4F3}"/>
    <hyperlink ref="O32" r:id="rId52" xr:uid="{BD0DBBFE-12C6-034F-9636-F24B88AB85B2}"/>
    <hyperlink ref="M34" r:id="rId53" xr:uid="{B0F105FF-1D62-AA47-AF21-83DA7C1398C4}"/>
    <hyperlink ref="O34" r:id="rId54" xr:uid="{B28EEAAC-BE67-874F-A0D8-1F73DCC90DB0}"/>
    <hyperlink ref="M35" r:id="rId55" xr:uid="{B10DAE07-7448-314D-B77A-B3AA4D42E011}"/>
    <hyperlink ref="O35" r:id="rId56" xr:uid="{766827BB-CAB6-B746-B95B-94E075F48BD1}"/>
    <hyperlink ref="M36" r:id="rId57" xr:uid="{94EAB04C-832B-4B46-9689-CC7795E6BF42}"/>
    <hyperlink ref="O36" r:id="rId58" xr:uid="{67C0D00A-631B-9447-B270-BEC05B458D89}"/>
    <hyperlink ref="M37" r:id="rId59" xr:uid="{8A815E07-1838-D94C-ABF9-F2A2497D1804}"/>
    <hyperlink ref="O37" r:id="rId60" xr:uid="{A924EFFB-5543-BE4D-B7CE-C58D10B42349}"/>
    <hyperlink ref="M38" r:id="rId61" xr:uid="{5A140240-9773-3844-89E3-9985EA2CC3D7}"/>
    <hyperlink ref="O38" r:id="rId62" xr:uid="{4FB04C1A-FCFB-4F40-83DD-79606CF57FFE}"/>
    <hyperlink ref="M39" r:id="rId63" xr:uid="{659507E1-9B8E-9C4D-B7F8-1D66D570B9DF}"/>
    <hyperlink ref="O39" r:id="rId64" xr:uid="{3C998030-056F-3B40-92FB-33CAF13C4BF2}"/>
    <hyperlink ref="M40" r:id="rId65" xr:uid="{7DBADED4-A2E2-3B4C-9C6B-FB2EDF0E10B4}"/>
    <hyperlink ref="O40" r:id="rId66" xr:uid="{890C3903-A726-0A44-9E5F-ADC425FD272F}"/>
    <hyperlink ref="M41" r:id="rId67" xr:uid="{FDA2E986-ACA2-CE4B-B00A-659FDA3F9214}"/>
    <hyperlink ref="O41" r:id="rId68" xr:uid="{093BC698-94DD-FD47-AD43-97E624FD34A1}"/>
    <hyperlink ref="M42" r:id="rId69" xr:uid="{36F4F49A-40EA-E748-ACA3-B15F6304D0F9}"/>
    <hyperlink ref="O42" r:id="rId70" xr:uid="{F9FB1000-7190-3E4F-9D4D-39F248A7A9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2018-06-19T14:50:10Z</dcterms:created>
  <dcterms:modified xsi:type="dcterms:W3CDTF">2021-08-26T15:55:42Z</dcterms:modified>
</cp:coreProperties>
</file>