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<sst xmlns="http://schemas.openxmlformats.org/spreadsheetml/2006/main" count="219" uniqueCount="132">
  <si>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</si>
  <si>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</si>
  <si>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</si>
  <si>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</si>
  <si>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</si>
  <si>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</si>
  <si>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</si>
  <si>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</si>
  <si>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</si>
  <si>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</si>
  <si>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</si>
  <si>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</si>
  <si>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</si>
  <si>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</si>
  <si>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</si>
  <si>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</si>
  <si>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</si>
  <si>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</si>
  <si>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</si>
  <si>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</si>
  <si>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</si>
  <si>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</si>
  <si>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</si>
  <si>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</si>
  <si>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</si>
  <si>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</si>
  <si>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</si>
  <si>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</si>
  <si>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</si>
  <si>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</si>
  <si>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</si>
  <si>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</si>
  <si>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</si>
  <si>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</si>
  <si>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</si>
  <si>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</si>
  <si>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</si>
  <si>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</si>
  <si>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</si>
  <si>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</si>
  <si>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</si>
  <si>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</si>
  <si>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</si>
  <si>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</si>
  <si>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</si>
  <si>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</si>
  <si>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</si>
  <si>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</si>
  <si>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</si>
  <si>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</si>
  <si>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</si>
  <si>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</si>
  <si>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</si>
  <si>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</si>
  <si>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</si>
  <si>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</si>
  <si>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</si>
  <si>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</si>
  <si>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</si>
  <si>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</si>
  <si>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</si>
  <si>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</si>
  <si>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</si>
  <si>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</si>
  <si>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</si>
  <si>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</si>
  <si>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</si>
  <si>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</si>
  <si>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 de Area</t>
  </si>
  <si>
    <t xml:space="preserve">Subdirector </t>
  </si>
  <si>
    <t>Supervisor de Contabilidad</t>
  </si>
  <si>
    <t>Direccion General</t>
  </si>
  <si>
    <t>Direccion de Administracion y Finanzas</t>
  </si>
  <si>
    <t>Dirección de Analisis y Prospectiva</t>
  </si>
  <si>
    <t>Direccion de Vinculacion y Divulgacion</t>
  </si>
  <si>
    <t>Subdireccion de Evaluacion y Seguimiento de Proyectos</t>
  </si>
  <si>
    <t>Subdireccion de Divulgacion</t>
  </si>
  <si>
    <t>Subdirección de Capacitacion y Asistencia Tecnica</t>
  </si>
  <si>
    <t>Supervision de Contabilidad</t>
  </si>
  <si>
    <t>Directora General</t>
  </si>
  <si>
    <t>Directora de Administracion y Finanzas</t>
  </si>
  <si>
    <t>Director de Analisis y Prospectiva</t>
  </si>
  <si>
    <t>Directora de Vinculacion</t>
  </si>
  <si>
    <t>Subdirectora de Evaluacion y Seguimiento de Proyectos</t>
  </si>
  <si>
    <t>Subdirector de Divulgacion</t>
  </si>
  <si>
    <t>Subdirectora de Capacitación y Asistencia Técnica</t>
  </si>
  <si>
    <t>Dirección de Administracion y Finanzas</t>
  </si>
  <si>
    <t>Direccion de Analisis y Prospectiva</t>
  </si>
  <si>
    <t>Direccion de Vinculacion</t>
  </si>
  <si>
    <t>Subdireccion de Evaluacon y Seguimiento de Proyectos</t>
  </si>
  <si>
    <t>Rosalba</t>
  </si>
  <si>
    <t>Linda Victoria</t>
  </si>
  <si>
    <t>Jose Carlos</t>
  </si>
  <si>
    <t>Claudia Montserrat Isabel</t>
  </si>
  <si>
    <t>Ingrid Alejandra</t>
  </si>
  <si>
    <t>Edgar</t>
  </si>
  <si>
    <t>Anel</t>
  </si>
  <si>
    <t>Edith</t>
  </si>
  <si>
    <t>Medina</t>
  </si>
  <si>
    <t>Rivera</t>
  </si>
  <si>
    <t>Mendoza</t>
  </si>
  <si>
    <t>Bernal</t>
  </si>
  <si>
    <t>Gonzalez</t>
  </si>
  <si>
    <t>Silva</t>
  </si>
  <si>
    <t>Llamas</t>
  </si>
  <si>
    <t>Batres</t>
  </si>
  <si>
    <t>Torres</t>
  </si>
  <si>
    <t>Jimenez</t>
  </si>
  <si>
    <t>Felix</t>
  </si>
  <si>
    <t>Patiño</t>
  </si>
  <si>
    <t>De Santiago</t>
  </si>
  <si>
    <t>Hernandez</t>
  </si>
  <si>
    <t>No se genera, la información contenida en esta fracción no requiere nota adicional</t>
  </si>
  <si>
    <t>Amanda Karina</t>
  </si>
  <si>
    <t>Contreras</t>
  </si>
  <si>
    <t>Quijada</t>
  </si>
  <si>
    <t>Avila</t>
  </si>
  <si>
    <t>Salinas</t>
  </si>
  <si>
    <t>Elvia</t>
  </si>
  <si>
    <t>Operador de Analisis</t>
  </si>
  <si>
    <t>Operador de Administracion y Finanzas</t>
  </si>
  <si>
    <t>Operador de Admniistracion y Finanzas</t>
  </si>
  <si>
    <t>http://www.cegaipslp.org.mx/HV2021.nsf/nombre_de_la_vista/712DF6278EE29FB38625870C004FE1F2/$File/Acuse+de+recibo+Rosalba+Medina+Rivera+Patrimonial+2020.pdf</t>
  </si>
  <si>
    <t>http://www.cegaipslp.org.mx/HV2021.nsf/nombre_de_la_vista/5B08722640638A138625870C004FC6B0/$File/Acuse+de+recibo+Linda+Victoria+Mendoza+Bernal++Patrimonial+2020.pdf</t>
  </si>
  <si>
    <t>http://www.cegaipslp.org.mx/HV2021.nsf/nombre_de_la_vista/76068F8994E47AD38625870C004FB28E/$File/Acuse+de+recibo+Jose+Carlos+Gonzalez+Silva+Patrimonial+2022.pdf</t>
  </si>
  <si>
    <t>http://www.cegaipslp.org.mx/HV2021.nsf/nombre_de_la_vista/0966C5C66BB208CE8625870C004F72C7/$File/Acuse+de+recibo+Claudia+Llamas+Batres+Patrimonial+2020.pdf</t>
  </si>
  <si>
    <t>http://www.cegaipslp.org.mx/HV2021.nsf/nombre_de_la_vista/37F75CCA400E6CC88625870C004F221D/$File/Acuse+de+recibo+Alejandra+Torres+Glz+Patrimonial+2020.pdf</t>
  </si>
  <si>
    <t>http://www.cegaipslp.org.mx/HV2021.nsf/nombre_de_la_vista/DC61B95495B1DA7F8625870C004F81BE/$File/Acuse+de+recibo+Edgar+Jimenez+Felix+Patrimonial+2020.pdf</t>
  </si>
  <si>
    <t>http://www.cegaipslp.org.mx/HV2021.nsf/nombre_de_la_vista/C5F25070B1A0826A8625870C004F654F/$File/Acuse+de+recibo+Anel+Patiño+Gonzalez+Patrimonial+2020.pdf</t>
  </si>
  <si>
    <t>http://www.cegaipslp.org.mx/HV2021.nsf/nombre_de_la_vista/1C40311551C086B78625870C004F8D57/$File/Acuse+de+recibo+Edith+De+Santiago+Hernandez+Patrimonial+2020.pdf</t>
  </si>
  <si>
    <t>http://www.cegaipslp.org.mx/HV2021.nsf/nombre_de_la_vista/BA27409751CA91EC8625870C004F3807/$File/Acuse+de+recibo+Amanda+K.+Contreras+Quijada+Patrimonial+2020.pdf</t>
  </si>
  <si>
    <t>http://www.cegaipslp.org.mx/HV2021.nsf/nombre_de_la_vista/EE4A92800936BC548625870C004FA515/$File/Acuse+de+recibo+Elvia+Salinas+Avila+Patrimonial+2020.pdf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</si>
</sst>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7F75CCA400E6CC88625870C004F221D/$File/Acuse+de+recibo+Alejandra+Torres+Glz+Patrimonial+2020.pdf" TargetMode="External"/><Relationship Id="rId13" Type="http://schemas.openxmlformats.org/officeDocument/2006/relationships/hyperlink" Target="http://www.cegaipslp.org.mx/HV2021.nsf/nombre_de_la_vista/1C40311551C086B78625870C004F8D57/$File/Acuse+de+recibo+Edith+De+Santiago+Hernandez+Patrimonial+2020.pdf" TargetMode="External"/><Relationship Id="rId18" Type="http://schemas.openxmlformats.org/officeDocument/2006/relationships/hyperlink" Target="http://www.cegaipslp.org.mx/HV2021.nsf/nombre_de_la_vista/5B08722640638A138625870C004FC6B0/$File/Acuse+de+recibo+Linda+Victoria+Mendoza+Bernal++Patrimonial+2020.pdf" TargetMode="External"/><Relationship Id="rId26" Type="http://schemas.openxmlformats.org/officeDocument/2006/relationships/hyperlink" Target="http://www.cegaipslp.org.mx/HV2021.nsf/nombre_de_la_vista/BA27409751CA91EC8625870C004F3807/$File/Acuse+de+recibo+Amanda+K.+Contreras+Quijada+Patrimonial+2020.pdf" TargetMode="External"/><Relationship Id="rId3" Type="http://schemas.openxmlformats.org/officeDocument/2006/relationships/hyperlink" Target="http://www.cegaipslp.org.mx/HV2021.nsf/nombre_de_la_vista/0966C5C66BB208CE8625870C004F72C7/$File/Acuse+de+recibo+Claudia+Llamas+Batres+Patrimonial+2020.pdf" TargetMode="External"/><Relationship Id="rId21" Type="http://schemas.openxmlformats.org/officeDocument/2006/relationships/hyperlink" Target="http://www.cegaipslp.org.mx/HV2021.nsf/nombre_de_la_vista/76068F8994E47AD38625870C004FB28E/$File/Acuse+de+recibo+Jose+Carlos+Gonzalez+Silva+Patrimonial+2022.pdf" TargetMode="External"/><Relationship Id="rId7" Type="http://schemas.openxmlformats.org/officeDocument/2006/relationships/hyperlink" Target="http://www.cegaipslp.org.mx/HV2021.nsf/nombre_de_la_vista/EE4A92800936BC548625870C004FA515/$File/Acuse+de+recibo+Elvia+Salinas+Avila+Patrimonial+2020.pdf" TargetMode="External"/><Relationship Id="rId12" Type="http://schemas.openxmlformats.org/officeDocument/2006/relationships/hyperlink" Target="http://www.cegaipslp.org.mx/HV2021.nsf/nombre_de_la_vista/DC61B95495B1DA7F8625870C004F81BE/$File/Acuse+de+recibo+Edgar+Jimenez+Felix+Patrimonial+2020.pdf" TargetMode="External"/><Relationship Id="rId17" Type="http://schemas.openxmlformats.org/officeDocument/2006/relationships/hyperlink" Target="http://www.cegaipslp.org.mx/HV2021.nsf/nombre_de_la_vista/76068F8994E47AD38625870C004FB28E/$File/Acuse+de+recibo+Jose+Carlos+Gonzalez+Silva+Patrimonial+2022.pdf" TargetMode="External"/><Relationship Id="rId25" Type="http://schemas.openxmlformats.org/officeDocument/2006/relationships/hyperlink" Target="http://www.cegaipslp.org.mx/HV2021.nsf/nombre_de_la_vista/37F75CCA400E6CC88625870C004F221D/$File/Acuse+de+recibo+Alejandra+Torres+Glz+Patrimonial+2020.pdf" TargetMode="External"/><Relationship Id="rId2" Type="http://schemas.openxmlformats.org/officeDocument/2006/relationships/hyperlink" Target="http://www.cegaipslp.org.mx/HV2021.nsf/nombre_de_la_vista/0966C5C66BB208CE8625870C004F72C7/$File/Acuse+de+recibo+Claudia+Llamas+Batres+Patrimonial+2020.pdf" TargetMode="External"/><Relationship Id="rId16" Type="http://schemas.openxmlformats.org/officeDocument/2006/relationships/hyperlink" Target="http://www.cegaipslp.org.mx/HV2021.nsf/nombre_de_la_vista/76068F8994E47AD38625870C004FB28E/$File/Acuse+de+recibo+Jose+Carlos+Gonzalez+Silva+Patrimonial+2022.pdf" TargetMode="External"/><Relationship Id="rId20" Type="http://schemas.openxmlformats.org/officeDocument/2006/relationships/hyperlink" Target="http://www.cegaipslp.org.mx/HV2021.nsf/nombre_de_la_vista/712DF6278EE29FB38625870C004FE1F2/$File/Acuse+de+recibo+Rosalba+Medina+Rivera+Patrimonial+2020.pdf" TargetMode="External"/><Relationship Id="rId29" Type="http://schemas.openxmlformats.org/officeDocument/2006/relationships/hyperlink" Target="http://www.cegaipslp.org.mx/HV2021.nsf/nombre_de_la_vista/5B08722640638A138625870C004FC6B0/$File/Acuse+de+recibo+Linda+Victoria+Mendoza+Bernal++Patrimonial+2020.pdf" TargetMode="External"/><Relationship Id="rId1" Type="http://schemas.openxmlformats.org/officeDocument/2006/relationships/hyperlink" Target="http://www.cegaipslp.org.mx/HV2021.nsf/nombre_de_la_vista/5B08722640638A138625870C004FC6B0/$File/Acuse+de+recibo+Linda+Victoria+Mendoza+Bernal++Patrimonial+2020.pdf" TargetMode="External"/><Relationship Id="rId6" Type="http://schemas.openxmlformats.org/officeDocument/2006/relationships/hyperlink" Target="http://www.cegaipslp.org.mx/HV2021.nsf/nombre_de_la_vista/BA27409751CA91EC8625870C004F3807/$File/Acuse+de+recibo+Amanda+K.+Contreras+Quijada+Patrimonial+2020.pdf" TargetMode="External"/><Relationship Id="rId11" Type="http://schemas.openxmlformats.org/officeDocument/2006/relationships/hyperlink" Target="http://www.cegaipslp.org.mx/HV2021.nsf/nombre_de_la_vista/C5F25070B1A0826A8625870C004F654F/$File/Acuse+de+recibo+Anel+Pati&#241;o+Gonzalez+Patrimonial+2020.pdf" TargetMode="External"/><Relationship Id="rId24" Type="http://schemas.openxmlformats.org/officeDocument/2006/relationships/hyperlink" Target="http://www.cegaipslp.org.mx/HV2021.nsf/nombre_de_la_vista/1C40311551C086B78625870C004F8D57/$File/Acuse+de+recibo+Edith+De+Santiago+Hernandez+Patrimonial+2020.pdf" TargetMode="External"/><Relationship Id="rId5" Type="http://schemas.openxmlformats.org/officeDocument/2006/relationships/hyperlink" Target="http://www.cegaipslp.org.mx/HV2021.nsf/nombre_de_la_vista/DC61B95495B1DA7F8625870C004F81BE/$File/Acuse+de+recibo+Edgar+Jimenez+Felix+Patrimonial+2020.pdf" TargetMode="External"/><Relationship Id="rId15" Type="http://schemas.openxmlformats.org/officeDocument/2006/relationships/hyperlink" Target="http://www.cegaipslp.org.mx/HV2021.nsf/nombre_de_la_vista/EE4A92800936BC548625870C004FA515/$File/Acuse+de+recibo+Elvia+Salinas+Avila+Patrimonial+2020.pdf" TargetMode="External"/><Relationship Id="rId23" Type="http://schemas.openxmlformats.org/officeDocument/2006/relationships/hyperlink" Target="http://www.cegaipslp.org.mx/HV2021.nsf/nombre_de_la_vista/C5F25070B1A0826A8625870C004F654F/$File/Acuse+de+recibo+Anel+Pati&#241;o+Gonzalez+Patrimonial+2020.pdf" TargetMode="External"/><Relationship Id="rId28" Type="http://schemas.openxmlformats.org/officeDocument/2006/relationships/hyperlink" Target="http://www.cegaipslp.org.mx/HV2021.nsf/nombre_de_la_vista/EE4A92800936BC548625870C004FA515/$File/Acuse+de+recibo+Elvia+Salinas+Avila+Patrimonial+2020.pdf" TargetMode="External"/><Relationship Id="rId10" Type="http://schemas.openxmlformats.org/officeDocument/2006/relationships/hyperlink" Target="http://www.cegaipslp.org.mx/HV2021.nsf/nombre_de_la_vista/C5F25070B1A0826A8625870C004F654F/$File/Acuse+de+recibo+Anel+Pati&#241;o+Gonzalez+Patrimonial+2020.pdf" TargetMode="External"/><Relationship Id="rId19" Type="http://schemas.openxmlformats.org/officeDocument/2006/relationships/hyperlink" Target="http://www.cegaipslp.org.mx/HV2021.nsf/nombre_de_la_vista/712DF6278EE29FB38625870C004FE1F2/$File/Acuse+de+recibo+Rosalba+Medina+Rivera+Patrimonial+2020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37F75CCA400E6CC88625870C004F221D/$File/Acuse+de+recibo+Alejandra+Torres+Glz+Patrimonial+2020.pdf" TargetMode="External"/><Relationship Id="rId9" Type="http://schemas.openxmlformats.org/officeDocument/2006/relationships/hyperlink" Target="http://www.cegaipslp.org.mx/HV2021.nsf/nombre_de_la_vista/BA27409751CA91EC8625870C004F3807/$File/Acuse+de+recibo+Amanda+K.+Contreras+Quijada+Patrimonial+2020.pdf" TargetMode="External"/><Relationship Id="rId14" Type="http://schemas.openxmlformats.org/officeDocument/2006/relationships/hyperlink" Target="http://www.cegaipslp.org.mx/HV2021.nsf/nombre_de_la_vista/1C40311551C086B78625870C004F8D57/$File/Acuse+de+recibo+Edith+De+Santiago+Hernandez+Patrimonial+2020.pdf" TargetMode="External"/><Relationship Id="rId22" Type="http://schemas.openxmlformats.org/officeDocument/2006/relationships/hyperlink" Target="http://www.cegaipslp.org.mx/HV2021.nsf/nombre_de_la_vista/0966C5C66BB208CE8625870C004F72C7/$File/Acuse+de+recibo+Claudia+Llamas+Batres+Patrimonial+2020.pdf" TargetMode="External"/><Relationship Id="rId27" Type="http://schemas.openxmlformats.org/officeDocument/2006/relationships/hyperlink" Target="http://www.cegaipslp.org.mx/HV2021.nsf/nombre_de_la_vista/DC61B95495B1DA7F8625870C004F81BE/$File/Acuse+de+recibo+Edgar+Jimenez+Felix+Patrimonial+2020.pdf" TargetMode="External"/><Relationship Id="rId30" Type="http://schemas.openxmlformats.org/officeDocument/2006/relationships/hyperlink" Target="http://www.cegaipslp.org.mx/HV2021.nsf/nombre_de_la_vista/712DF6278EE29FB38625870C004FE1F2/$File/Acuse+de+recibo+Rosalba+Medina+Rivera+Patrimonia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J2" workbookViewId="0">
      <selection activeCell="J18" sqref="J1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x14ac:dyDescent="0.25">
      <c r="A8" s="2">
        <v>2021</v>
      </c>
      <c r="B8" s="3">
        <v>44378</v>
      </c>
      <c r="C8" s="3">
        <v>44408</v>
      </c>
      <c r="D8" s="2" t="s">
        <v>53</v>
      </c>
      <c r="E8" s="2" t="s">
        <v>67</v>
      </c>
      <c r="F8" s="2" t="s">
        <v>71</v>
      </c>
      <c r="G8" s="2" t="s">
        <v>79</v>
      </c>
      <c r="H8" s="2" t="s">
        <v>71</v>
      </c>
      <c r="I8" s="2" t="s">
        <v>90</v>
      </c>
      <c r="J8" s="2" t="s">
        <v>98</v>
      </c>
      <c r="K8" s="2" t="s">
        <v>99</v>
      </c>
      <c r="L8" s="2" t="s">
        <v>64</v>
      </c>
      <c r="M8" s="5" t="s">
        <v>122</v>
      </c>
      <c r="N8" s="5" t="s">
        <v>122</v>
      </c>
      <c r="O8" s="5" t="s">
        <v>122</v>
      </c>
      <c r="P8" s="2" t="s">
        <v>72</v>
      </c>
      <c r="Q8" s="3">
        <v>44410</v>
      </c>
      <c r="R8" s="3">
        <v>44410</v>
      </c>
      <c r="S8" s="2" t="s">
        <v>112</v>
      </c>
    </row>
    <row r="9" spans="1:19" ht="15" x14ac:dyDescent="0.25">
      <c r="A9" s="2">
        <v>2021</v>
      </c>
      <c r="B9" s="3">
        <v>44378</v>
      </c>
      <c r="C9" s="3">
        <v>44408</v>
      </c>
      <c r="D9" s="2" t="s">
        <v>54</v>
      </c>
      <c r="E9" s="2" t="s">
        <v>68</v>
      </c>
      <c r="F9" s="2" t="s">
        <v>72</v>
      </c>
      <c r="G9" s="2" t="s">
        <v>80</v>
      </c>
      <c r="H9" s="2" t="s">
        <v>86</v>
      </c>
      <c r="I9" s="2" t="s">
        <v>91</v>
      </c>
      <c r="J9" s="2" t="s">
        <v>100</v>
      </c>
      <c r="K9" s="2" t="s">
        <v>101</v>
      </c>
      <c r="L9" s="2" t="s">
        <v>64</v>
      </c>
      <c r="M9" s="5" t="s">
        <v>123</v>
      </c>
      <c r="N9" s="5" t="s">
        <v>123</v>
      </c>
      <c r="O9" s="5" t="s">
        <v>123</v>
      </c>
      <c r="P9" s="2" t="s">
        <v>72</v>
      </c>
      <c r="Q9" s="3">
        <v>44410</v>
      </c>
      <c r="R9" s="3">
        <v>44410</v>
      </c>
      <c r="S9" s="2" t="s">
        <v>112</v>
      </c>
    </row>
    <row r="10" spans="1:19" ht="15" x14ac:dyDescent="0.25">
      <c r="A10" s="2">
        <v>2021</v>
      </c>
      <c r="B10" s="3">
        <v>44378</v>
      </c>
      <c r="C10" s="3">
        <v>44408</v>
      </c>
      <c r="D10" s="2" t="s">
        <v>54</v>
      </c>
      <c r="E10" s="2" t="s">
        <v>68</v>
      </c>
      <c r="F10" s="2" t="s">
        <v>73</v>
      </c>
      <c r="G10" s="2" t="s">
        <v>81</v>
      </c>
      <c r="H10" s="2" t="s">
        <v>87</v>
      </c>
      <c r="I10" s="2" t="s">
        <v>92</v>
      </c>
      <c r="J10" s="2" t="s">
        <v>102</v>
      </c>
      <c r="K10" s="2" t="s">
        <v>103</v>
      </c>
      <c r="L10" s="2" t="s">
        <v>64</v>
      </c>
      <c r="M10" s="5" t="s">
        <v>124</v>
      </c>
      <c r="N10" s="5" t="s">
        <v>124</v>
      </c>
      <c r="O10" s="5" t="s">
        <v>124</v>
      </c>
      <c r="P10" s="2" t="s">
        <v>72</v>
      </c>
      <c r="Q10" s="3">
        <v>44410</v>
      </c>
      <c r="R10" s="3">
        <v>44410</v>
      </c>
      <c r="S10" s="2" t="s">
        <v>112</v>
      </c>
    </row>
    <row r="11" spans="1:19" ht="15" x14ac:dyDescent="0.25">
      <c r="A11" s="2">
        <v>2021</v>
      </c>
      <c r="B11" s="3">
        <v>44378</v>
      </c>
      <c r="C11" s="3">
        <v>44408</v>
      </c>
      <c r="D11" s="2" t="s">
        <v>54</v>
      </c>
      <c r="E11" s="2" t="s">
        <v>68</v>
      </c>
      <c r="F11" s="2" t="s">
        <v>74</v>
      </c>
      <c r="G11" s="2" t="s">
        <v>82</v>
      </c>
      <c r="H11" s="2" t="s">
        <v>88</v>
      </c>
      <c r="I11" s="2" t="s">
        <v>93</v>
      </c>
      <c r="J11" s="2" t="s">
        <v>104</v>
      </c>
      <c r="K11" s="2" t="s">
        <v>105</v>
      </c>
      <c r="L11" s="2" t="s">
        <v>64</v>
      </c>
      <c r="M11" s="5" t="s">
        <v>125</v>
      </c>
      <c r="N11" s="5" t="s">
        <v>125</v>
      </c>
      <c r="O11" s="5" t="s">
        <v>125</v>
      </c>
      <c r="P11" s="2" t="s">
        <v>72</v>
      </c>
      <c r="Q11" s="3">
        <v>44410</v>
      </c>
      <c r="R11" s="3">
        <v>44410</v>
      </c>
      <c r="S11" s="2" t="s">
        <v>112</v>
      </c>
    </row>
    <row r="12" spans="1:19" ht="15" x14ac:dyDescent="0.25">
      <c r="A12" s="2">
        <v>2021</v>
      </c>
      <c r="B12" s="3">
        <v>44378</v>
      </c>
      <c r="C12" s="3">
        <v>44408</v>
      </c>
      <c r="D12" s="2" t="s">
        <v>54</v>
      </c>
      <c r="E12" s="2" t="s">
        <v>69</v>
      </c>
      <c r="F12" s="2" t="s">
        <v>75</v>
      </c>
      <c r="G12" s="2" t="s">
        <v>83</v>
      </c>
      <c r="H12" s="2" t="s">
        <v>89</v>
      </c>
      <c r="I12" s="2" t="s">
        <v>94</v>
      </c>
      <c r="J12" s="2" t="s">
        <v>106</v>
      </c>
      <c r="K12" s="2" t="s">
        <v>102</v>
      </c>
      <c r="L12" s="2" t="s">
        <v>64</v>
      </c>
      <c r="M12" s="5" t="s">
        <v>126</v>
      </c>
      <c r="N12" s="5" t="s">
        <v>126</v>
      </c>
      <c r="O12" s="5" t="s">
        <v>126</v>
      </c>
      <c r="P12" s="2" t="s">
        <v>72</v>
      </c>
      <c r="Q12" s="3">
        <v>44410</v>
      </c>
      <c r="R12" s="3">
        <v>44410</v>
      </c>
      <c r="S12" s="2" t="s">
        <v>112</v>
      </c>
    </row>
    <row r="13" spans="1:19" ht="15" x14ac:dyDescent="0.25">
      <c r="A13" s="2">
        <v>2021</v>
      </c>
      <c r="B13" s="3">
        <v>44378</v>
      </c>
      <c r="C13" s="3">
        <v>44408</v>
      </c>
      <c r="D13" s="2" t="s">
        <v>54</v>
      </c>
      <c r="E13" s="2" t="s">
        <v>69</v>
      </c>
      <c r="F13" s="2" t="s">
        <v>76</v>
      </c>
      <c r="G13" s="2" t="s">
        <v>84</v>
      </c>
      <c r="H13" s="2" t="s">
        <v>76</v>
      </c>
      <c r="I13" s="2" t="s">
        <v>95</v>
      </c>
      <c r="J13" s="2" t="s">
        <v>107</v>
      </c>
      <c r="K13" s="2" t="s">
        <v>108</v>
      </c>
      <c r="L13" s="2" t="s">
        <v>64</v>
      </c>
      <c r="M13" s="5" t="s">
        <v>127</v>
      </c>
      <c r="N13" s="5" t="s">
        <v>127</v>
      </c>
      <c r="O13" s="5" t="s">
        <v>127</v>
      </c>
      <c r="P13" s="2" t="s">
        <v>72</v>
      </c>
      <c r="Q13" s="3">
        <v>44410</v>
      </c>
      <c r="R13" s="3">
        <v>44410</v>
      </c>
      <c r="S13" s="2" t="s">
        <v>112</v>
      </c>
    </row>
    <row r="14" spans="1:19" ht="15" x14ac:dyDescent="0.25">
      <c r="A14" s="2">
        <v>2021</v>
      </c>
      <c r="B14" s="3">
        <v>44378</v>
      </c>
      <c r="C14" s="3">
        <v>44408</v>
      </c>
      <c r="D14" s="2" t="s">
        <v>54</v>
      </c>
      <c r="E14" s="2" t="s">
        <v>69</v>
      </c>
      <c r="F14" s="2" t="s">
        <v>77</v>
      </c>
      <c r="G14" s="2" t="s">
        <v>85</v>
      </c>
      <c r="H14" s="2" t="s">
        <v>77</v>
      </c>
      <c r="I14" s="2" t="s">
        <v>96</v>
      </c>
      <c r="J14" s="2" t="s">
        <v>109</v>
      </c>
      <c r="K14" s="2" t="s">
        <v>102</v>
      </c>
      <c r="L14" s="2" t="s">
        <v>64</v>
      </c>
      <c r="M14" s="5" t="s">
        <v>128</v>
      </c>
      <c r="N14" s="5" t="s">
        <v>128</v>
      </c>
      <c r="O14" s="5" t="s">
        <v>128</v>
      </c>
      <c r="P14" s="2" t="s">
        <v>72</v>
      </c>
      <c r="Q14" s="3">
        <v>44410</v>
      </c>
      <c r="R14" s="3">
        <v>44410</v>
      </c>
      <c r="S14" s="2" t="s">
        <v>112</v>
      </c>
    </row>
    <row r="15" spans="1:19" ht="15" x14ac:dyDescent="0.25">
      <c r="A15" s="2">
        <v>2021</v>
      </c>
      <c r="B15" s="3">
        <v>44378</v>
      </c>
      <c r="C15" s="3">
        <v>44408</v>
      </c>
      <c r="D15" s="2" t="s">
        <v>54</v>
      </c>
      <c r="E15" s="2" t="s">
        <v>70</v>
      </c>
      <c r="F15" s="2" t="s">
        <v>78</v>
      </c>
      <c r="G15" s="2" t="s">
        <v>70</v>
      </c>
      <c r="H15" s="2" t="s">
        <v>72</v>
      </c>
      <c r="I15" s="2" t="s">
        <v>97</v>
      </c>
      <c r="J15" s="2" t="s">
        <v>110</v>
      </c>
      <c r="K15" s="2" t="s">
        <v>111</v>
      </c>
      <c r="L15" s="2" t="s">
        <v>64</v>
      </c>
      <c r="M15" s="5" t="s">
        <v>129</v>
      </c>
      <c r="N15" s="5" t="s">
        <v>129</v>
      </c>
      <c r="O15" s="5" t="s">
        <v>129</v>
      </c>
      <c r="P15" s="2" t="s">
        <v>72</v>
      </c>
      <c r="Q15" s="3">
        <v>44410</v>
      </c>
      <c r="R15" s="3">
        <v>44410</v>
      </c>
      <c r="S15" s="2" t="s">
        <v>112</v>
      </c>
    </row>
    <row r="16" spans="1:19" ht="15" x14ac:dyDescent="0.25">
      <c r="A16" s="4">
        <v>2021</v>
      </c>
      <c r="B16" s="3">
        <v>44378</v>
      </c>
      <c r="C16" s="3">
        <v>44408</v>
      </c>
      <c r="D16" s="2" t="s">
        <v>54</v>
      </c>
      <c r="E16" s="4" t="s">
        <v>119</v>
      </c>
      <c r="F16" s="4" t="s">
        <v>119</v>
      </c>
      <c r="G16" s="2" t="s">
        <v>119</v>
      </c>
      <c r="H16" s="2" t="s">
        <v>87</v>
      </c>
      <c r="I16" s="2" t="s">
        <v>113</v>
      </c>
      <c r="J16" s="2" t="s">
        <v>114</v>
      </c>
      <c r="K16" s="2" t="s">
        <v>115</v>
      </c>
      <c r="L16" s="2" t="s">
        <v>64</v>
      </c>
      <c r="M16" s="5" t="s">
        <v>130</v>
      </c>
      <c r="N16" s="5" t="s">
        <v>130</v>
      </c>
      <c r="O16" s="5" t="s">
        <v>130</v>
      </c>
      <c r="P16" s="4" t="s">
        <v>72</v>
      </c>
      <c r="Q16" s="3">
        <v>44410</v>
      </c>
      <c r="R16" s="3">
        <v>44410</v>
      </c>
      <c r="S16" s="4" t="s">
        <v>112</v>
      </c>
    </row>
    <row r="17" spans="1:19" ht="15" x14ac:dyDescent="0.25">
      <c r="A17" s="4">
        <v>2021</v>
      </c>
      <c r="B17" s="3">
        <v>44378</v>
      </c>
      <c r="C17" s="3">
        <v>44408</v>
      </c>
      <c r="D17" s="2" t="s">
        <v>54</v>
      </c>
      <c r="E17" s="4" t="s">
        <v>121</v>
      </c>
      <c r="F17" s="4" t="s">
        <v>121</v>
      </c>
      <c r="G17" s="2" t="s">
        <v>120</v>
      </c>
      <c r="H17" s="2" t="s">
        <v>72</v>
      </c>
      <c r="I17" s="2" t="s">
        <v>118</v>
      </c>
      <c r="J17" s="2" t="s">
        <v>117</v>
      </c>
      <c r="K17" s="2" t="s">
        <v>116</v>
      </c>
      <c r="L17" s="2" t="s">
        <v>64</v>
      </c>
      <c r="M17" s="5" t="s">
        <v>131</v>
      </c>
      <c r="N17" s="5" t="s">
        <v>131</v>
      </c>
      <c r="O17" s="5" t="s">
        <v>131</v>
      </c>
      <c r="P17" s="4" t="s">
        <v>72</v>
      </c>
      <c r="Q17" s="3">
        <v>44410</v>
      </c>
      <c r="R17" s="3">
        <v>44410</v>
      </c>
      <c r="S17" s="4" t="s">
        <v>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9" r:id="rId1"/>
    <hyperlink ref="N11" r:id="rId2"/>
    <hyperlink ref="O11" r:id="rId3"/>
    <hyperlink ref="O12" r:id="rId4"/>
    <hyperlink ref="O13" r:id="rId5"/>
    <hyperlink ref="N16" r:id="rId6"/>
    <hyperlink ref="O17" r:id="rId7"/>
    <hyperlink ref="N12" r:id="rId8"/>
    <hyperlink ref="O16" r:id="rId9"/>
    <hyperlink ref="N14" r:id="rId10"/>
    <hyperlink ref="O14" r:id="rId11"/>
    <hyperlink ref="N13" r:id="rId12"/>
    <hyperlink ref="N15" r:id="rId13"/>
    <hyperlink ref="O15" r:id="rId14"/>
    <hyperlink ref="N17" r:id="rId15"/>
    <hyperlink ref="N10" r:id="rId16"/>
    <hyperlink ref="O10" r:id="rId17"/>
    <hyperlink ref="N9" r:id="rId18"/>
    <hyperlink ref="N8" r:id="rId19"/>
    <hyperlink ref="O8" r:id="rId20"/>
    <hyperlink ref="M10" r:id="rId21"/>
    <hyperlink ref="M11" r:id="rId22"/>
    <hyperlink ref="M14" r:id="rId23"/>
    <hyperlink ref="M15" r:id="rId24"/>
    <hyperlink ref="M12" r:id="rId25"/>
    <hyperlink ref="M16" r:id="rId26"/>
    <hyperlink ref="M13" r:id="rId27"/>
    <hyperlink ref="M17" r:id="rId28"/>
    <hyperlink ref="M9" r:id="rId29"/>
    <hyperlink ref="M8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2021-09-09T22:12:04Z</dcterms:modified>
</cp:coreProperties>
</file>