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defaultThemeVersion="166925"/>
  <mc:AlternateContent xmlns:mc="http://schemas.openxmlformats.org/markup-compatibility/2006">
    <mc:Choice Requires="x15">
      <x15ac:absPath xmlns:x15ac="http://schemas.microsoft.com/office/spreadsheetml/2010/11/ac" url="https://d.docs.live.net/e26c6b45662aa8f5/Escritorio/Mas hechos para crecer/Transparencia/2021 art. 84/U. Transparencia/84 XXIV 2021/"/>
    </mc:Choice>
  </mc:AlternateContent>
  <xr:revisionPtr revIDLastSave="0" documentId="8_{DBB4FF51-C0FC-4442-A6E8-84456EBB9C6D}"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<sst xmlns="http://schemas.openxmlformats.org/spreadsheetml/2006/main" count="1410" uniqueCount="368">
  <si>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</si>
  <si>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</si>
  <si>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</si>
  <si>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</si>
  <si>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</si>
  <si>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</si>
  <si>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</si>
  <si>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</si>
  <si>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</si>
  <si>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</si>
  <si>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</si>
  <si>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</si>
  <si>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</si>
  <si>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</si>
  <si>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</si>
  <si>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</si>
  <si>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</si>
  <si>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</si>
  <si>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</si>
  <si>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</si>
  <si>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</si>
  <si>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</si>
  <si>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</si>
  <si>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</si>
  <si>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</si>
  <si>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</si>
  <si>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</si>
  <si>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</si>
  <si>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</si>
  <si>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</si>
  <si>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</si>
  <si>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</si>
  <si>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</si>
  <si>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</si>
  <si>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</si>
  <si>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</si>
  <si>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</si>
  <si>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</si>
  <si>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</si>
  <si>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</si>
  <si>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</si>
  <si>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</si>
  <si>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</si>
  <si>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</si>
  <si>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</si>
  <si>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</si>
  <si>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</si>
  <si>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</si>
  <si>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</si>
  <si>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</si>
  <si>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</si>
  <si>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</si>
  <si>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</si>
  <si>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</si>
  <si>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</si>
  <si>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</si>
  <si>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</si>
  <si>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</si>
  <si>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</si>
  <si>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</si>
  <si>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</si>
  <si>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</si>
  <si>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</si>
  <si>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</si>
  <si>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</si>
  <si>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</si>
  <si>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</si>
  <si>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</si>
  <si>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</si>
  <si>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</si>
  <si>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</si>
  <si>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</si>
  <si>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</si>
  <si>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</si>
  <si>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</si>
  <si>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</si>
  <si>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</si>
  <si>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</si>
  <si>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</si>
  <si>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</si>
  <si>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</si>
  <si>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</si>
  <si>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</si>
  <si>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</si>
  <si>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</si>
  <si>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</si>
  <si>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</si>
  <si>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</si>
  <si>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</si>
  <si>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</si>
  <si>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</si>
  <si>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</si>
  <si>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</si>
  <si>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</si>
  <si>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</si>
  <si>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</si>
  <si>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</si>
  <si>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</si>
  <si>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</si>
  <si>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</si>
  <si>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</si>
  <si>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</si>
  <si>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</si>
  <si>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</si>
  <si>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</si>
  <si>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</si>
  <si>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</si>
  <si>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</si>
  <si>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</si>
  <si>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</si>
  <si>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</si>
  <si>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</si>
  <si>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</si>
  <si>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</si>
  <si>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</si>
  <si>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</si>
  <si>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</si>
  <si>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</si>
  <si>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</si>
  <si>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</si>
  <si>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</si>
  <si>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</si>
  <si>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</si>
  <si>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</si>
  <si>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</si>
  <si>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</si>
  <si>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</si>
  <si>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</si>
  <si>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</si>
  <si>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</si>
  <si>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</si>
  <si>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</si>
  <si>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</si>
  <si>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</si>
  <si>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</si>
  <si>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</si>
  <si>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</si>
  <si>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</si>
  <si>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</si>
  <si>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</si>
  <si>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</si>
  <si>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</si>
  <si>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</si>
  <si>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</si>
  <si>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</si>
  <si>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</si>
  <si>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</si>
  <si>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</si>
  <si>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</si>
  <si>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</si>
  <si>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</si>
  <si>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</si>
  <si>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</si>
  <si>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</si>
  <si>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</si>
  <si>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</si>
  <si>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</si>
  <si>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</si>
  <si>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</si>
  <si>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</si>
  <si>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</si>
  <si>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</si>
  <si>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</si>
  <si>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</si>
  <si>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</si>
  <si>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</si>
  <si>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</si>
  <si>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</si>
  <si>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</si>
  <si>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</si>
  <si>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</si>
  <si>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</si>
  <si>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</si>
  <si>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</si>
  <si>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</si>
  <si>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</si>
  <si>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</si>
  <si>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</si>
  <si>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</si>
  <si>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</si>
  <si>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</si>
  <si>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</si>
  <si>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</si>
  <si>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</si>
  <si>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</si>
  <si>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</si>
  <si>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</si>
  <si>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</si>
  <si>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</si>
  <si>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</si>
  <si>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</si>
  <si>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</si>
  <si>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</si>
  <si>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</si>
  <si>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</si>
  <si>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</si>
  <si>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</si>
  <si>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</si>
  <si>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</si>
  <si>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</si>
  <si>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</si>
  <si>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</si>
  <si>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</si>
  <si>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</si>
  <si>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</si>
  <si>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</si>
  <si>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</si>
  <si>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</si>
  <si>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</si>
  <si>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</si>
  <si>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</si>
  <si>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</si>
  <si>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</si>
  <si>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</si>
  <si>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</si>
  <si>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</si>
  <si>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</si>
  <si>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</si>
  <si>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</si>
  <si>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</si>
  <si>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</si>
  <si>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</si>
  <si>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</si>
  <si>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</si>
  <si>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</si>
  <si>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</si>
  <si>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</si>
  <si>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</si>
  <si>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</si>
  <si>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</si>
  <si>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</si>
  <si>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</si>
  <si>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 CIUDADANA</t>
  </si>
  <si>
    <t xml:space="preserve">TRABAJO SOCIAL </t>
  </si>
  <si>
    <t>PSICOLOGÍA</t>
  </si>
  <si>
    <t>BIENESTAR FAMILIAR</t>
  </si>
  <si>
    <t>ASISTENCIA ALIMENTICIA</t>
  </si>
  <si>
    <t xml:space="preserve">COORDINACIÓN TÉCNICA CON PERSONAS CON DISCAPACIDAD </t>
  </si>
  <si>
    <t>ENLACE TÉCNICO</t>
  </si>
  <si>
    <t>VALES</t>
  </si>
  <si>
    <t>APOYOS</t>
  </si>
  <si>
    <t>PAGO DE ACTAS DE REGISTRO CIVIL</t>
  </si>
  <si>
    <t>PAGO DE DERECHOS</t>
  </si>
  <si>
    <t>PERMISOS DE PANTEONES MUNICIPALES</t>
  </si>
  <si>
    <t>TERAPIAS DE REHABILITACION FISICA</t>
  </si>
  <si>
    <t>TRASLADOS</t>
  </si>
  <si>
    <t>DIRECTO</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</si>
  <si>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</si>
  <si>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</si>
  <si>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</si>
  <si>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</si>
  <si>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</si>
  <si>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</si>
  <si>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</si>
  <si>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</si>
  <si>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</si>
  <si>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</si>
  <si>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</si>
  <si>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DAR ATENCION A LAS PERSONAS QUE ACUDEN A LAS OFICINAS DE LA PRESIDENCIA MUNICIPAL BUSCANDO UN APOYO O SOLUCION A ALGUN PROBLEMA.</t>
  </si>
  <si>
    <t>APOYOS PARA PERSONAS CON DISCAPACIDAD</t>
  </si>
  <si>
    <t>LLEVAR UN CONTROL SOBRE LAS ACTAS QUE SON EXPEDIDAS EN LAS OFICIALIAS DEL REGISTRO CIVIL DEL MUNICIPIO.</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</si>
  <si>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</si>
  <si>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</si>
  <si>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</si>
  <si>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</si>
  <si>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</si>
  <si>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</si>
  <si>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</si>
  <si>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MEDIACION DE CONFLICTOS</t>
  </si>
  <si>
    <t>EVITAR PROBLEMAS MAYORES O TRASLADO A INSTANCIAS COMO EL MP ANTE CONFLICTOS ENTRE LA POBLACION.</t>
  </si>
  <si>
    <t>SOLICITUD DE INFORMACION EN LINEA</t>
  </si>
  <si>
    <t>SOLICITUD DE INFORMACION PRESENCIAL</t>
  </si>
  <si>
    <t>INDIRECTO</t>
  </si>
  <si>
    <t>GARANTIZAR EL ACCESO A LA INFORMACION DE LA CIUDADANIA</t>
  </si>
  <si>
    <t>ASISTIR A LA PRESIDENCIA MUNICIPAL O COMUNICARSE A LOS TELEFONOS 4888875071 / 4888875188</t>
  </si>
  <si>
    <t>ACUDIR A LA OFICINA DE LA COORDINACION DE DESARROLLO SOCIAL O LLAMAR AL TELEFONO 4888813121</t>
  </si>
  <si>
    <t>REALIZAR SOLICITUD DE INFORMACION</t>
  </si>
  <si>
    <t>ACUDIR A LA OFICINA DE LA SINDICATURA MUNICIPAL</t>
  </si>
  <si>
    <t>SOLICITAR EL APOYO ANTE LA SECRETARIA GENERAL</t>
  </si>
  <si>
    <t>ACUDIR A LA UBR O DIF MUNICIPAL O BIEN, LLAMAR AL TELEFONO 4888826199 / 4888875216</t>
  </si>
  <si>
    <t>ACUDIR AL DIF MUNICIPAL O BIEN, LLAMAR AL TELEFONO 4888826199 / 4888875216</t>
  </si>
  <si>
    <t>ACUDIR A LA OFICIALIA DEL REGISTRO CIVIL EN REAL DE CATORCE O ESTACION CATORCE O COMUNICARSE AL NUMERO 4888875230 / 4888813121</t>
  </si>
  <si>
    <t>ACUDIR A LAS OFICINAS DE LA TESORERIA MUNICIPAL</t>
  </si>
  <si>
    <t>ACUDIR A LAS OFICINAS DE LA PRESIDENCIA MUNICIPAL</t>
  </si>
  <si>
    <t>PRESENCIAL O TELEFONICO</t>
  </si>
  <si>
    <t>PRESENCIAL</t>
  </si>
  <si>
    <t>EN LINEA</t>
  </si>
  <si>
    <t>NO SE REQUIEREN DOCUMENTOS</t>
  </si>
  <si>
    <t>NO SE REQUIEREN DOCUMENTOS, SOLO LLAMAR AL DIF MUNICIPAL</t>
  </si>
  <si>
    <t>NO SE REQUIEREN DOCUMENTOS, UNICAMENTE PRESENTAR SOLICITUD O PEDIR APOYO PARA REALIZAR LA SOLICITUD</t>
  </si>
  <si>
    <t>NO SE REQUIEREN DOCUMENTOS O EN SU CASO, PRESENTAR EVIDENCIAS.</t>
  </si>
  <si>
    <t>PRESENTAR RECETA MÉDICA, ORDEN MÉDICA O DE ESTUDIOS.</t>
  </si>
  <si>
    <t>PRESENTAR ORDEN PARA TERAPIA DE REHABILITACION POR PARTE DEL HOSPITAL GENERAL DE MATEHUALA</t>
  </si>
  <si>
    <t>CREDENCIAL DE ELECTOR, SOLICITUD Y EN SU CASO, AGRADECIMIENTO.</t>
  </si>
  <si>
    <t>PRESENTAR ULTIMO RECIBO</t>
  </si>
  <si>
    <t>CREDENCIAL DE ELECTOR, INE, CURP, SEGÚN SEA EL CASO, CERTIFICADO DE NACIMIENTO, CERTIFICADO DE DEFUNCION.</t>
  </si>
  <si>
    <t>DEL MENOR: COMPROBANTE DE ESTUDIOS, ACTA DE NACIMIENTO, CURP</t>
  </si>
  <si>
    <t>INE, COMPROBANTE DE DISCAPACIDAD.</t>
  </si>
  <si>
    <t>INMEDIATO</t>
  </si>
  <si>
    <t xml:space="preserve">UN MES </t>
  </si>
  <si>
    <t>24 HRS</t>
  </si>
  <si>
    <t>24 A 72 HRS</t>
  </si>
  <si>
    <t>SECRETARIA GENERAL</t>
  </si>
  <si>
    <t>CALLE</t>
  </si>
  <si>
    <t>CONSTITUCION</t>
  </si>
  <si>
    <t>CIUDAD</t>
  </si>
  <si>
    <t>CENTRO</t>
  </si>
  <si>
    <t>REAL DE CATORCE</t>
  </si>
  <si>
    <t>CATORCE</t>
  </si>
  <si>
    <t>SAN LUIS POTOSÍ</t>
  </si>
  <si>
    <t>NO SE CUENTA CON DOMICILIO EN EL EXTRANJERO</t>
  </si>
  <si>
    <t>MUNICIPIODECATORCE1821@OUTLOOK.COM</t>
  </si>
  <si>
    <t>LUNES A VIERNES DE 08:00 A LAS 16:00 HRS</t>
  </si>
  <si>
    <t>10 DIAS HABILES</t>
  </si>
  <si>
    <t>UNIDAD BASICA DE REHABILITACION</t>
  </si>
  <si>
    <t>SISTEMA MUNICIPAL DIF</t>
  </si>
  <si>
    <t>REGISTRO CIVIL</t>
  </si>
  <si>
    <t>MATAMOROS</t>
  </si>
  <si>
    <t>TESORERIA</t>
  </si>
  <si>
    <t>DESARROLLO SOCIAL</t>
  </si>
  <si>
    <t>SINDICATURA</t>
  </si>
  <si>
    <t>UNIDAD DE TRANSPARENCIA</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</si>
  <si>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</si>
  <si>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</si>
  <si>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</si>
  <si>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</si>
  <si>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</si>
  <si>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</si>
  <si>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</si>
  <si>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</si>
  <si>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</si>
  <si>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PUEBLO</t>
  </si>
  <si>
    <t>ESTACION CATORCE</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</si>
  <si>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</si>
  <si>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</si>
  <si>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</si>
  <si>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</si>
  <si>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</si>
  <si>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</si>
  <si>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</si>
  <si>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</si>
  <si>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</si>
  <si>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PRESENTARSE EN LAS OFICINAS DE LA COORDINACION DE DESARROLLO SOCIAL CON EL DIRECTOR O AUXILIAR DE SERVICIOS PUBLICOS PRIMARIOS.</t>
  </si>
  <si>
    <t>SERVICIOS PUBLICOS PRIMARIOS</t>
  </si>
  <si>
    <t>FORTA.SMDIF1986@GMAIL.COM</t>
  </si>
  <si>
    <t>TESORERIACATORCE1821@GMAIL.COM</t>
  </si>
  <si>
    <t>GRATUITO</t>
  </si>
  <si>
    <t>CUOTA DE RECUPERACION</t>
  </si>
  <si>
    <t>PRESIDENCIA MUNICIPAL</t>
  </si>
  <si>
    <t>REPORTAR EN LAS OFICINAS DE LA PRESIDENCIA MUNICIPAL</t>
  </si>
  <si>
    <t>NO SE GENERA COBRO, POR LO QUE NO SE GENERA SUSTENTO LEGAL</t>
  </si>
  <si>
    <t>DEPENDE DEL TIPO DE SERVICIO SOLICITADO</t>
  </si>
  <si>
    <t>DEPENDE DEL TIPO DE DERECHO SOLICITADO</t>
  </si>
  <si>
    <t>LEY DE INGRESOS DEL MUNICIPIO DE CATORCE, EJERCICIO FISCAL 2021</t>
  </si>
  <si>
    <t>LEY DE INGRESOS DEL MUNICIPIO DE CATORCE, EJERCICIO FISCAL 2022</t>
  </si>
  <si>
    <t>LEY DE INGRESOS DEL MUNICIPIO DE CATORCE, EJERCICIO FISCAL 2023</t>
  </si>
  <si>
    <t>NO SE REQUIERE PAGO</t>
  </si>
  <si>
    <t>TESORERIA MUNICIPAL</t>
  </si>
  <si>
    <t xml:space="preserve">DEPENDE DEL TIPO DE COMIDA </t>
  </si>
  <si>
    <t>DEPENENDIENDO SI ES ZONA BAJIO O ZONA SIERRA VARIA EL COSTO DEL SERVICIO DE ABASTECIMIENTO.</t>
  </si>
  <si>
    <t>LEY DE INGRESOS DEL MUNICIPIO DE CATORCE EJERCICIO FISCAL 2021</t>
  </si>
  <si>
    <t>DEPENDIENDO DEL TIPO DE ESPACIO QUE SE VAYA A REQUERIR</t>
  </si>
  <si>
    <t>http://www.cegaipslp.org.mx/HV2021.nsf/nombre_de_la_vista/0CFC66A6A1EA0CB48625872800515B57/$File/CATORCE+REGLAMENTO+INTERNO+ADMINISTRACION+PUBLICA+(29-FEB-2020).pdf</t>
  </si>
  <si>
    <t>MANUAL INTERNO, CATORCE S.L.P.</t>
  </si>
  <si>
    <t>http://www.cegaipslp.org.mx/HV2021.nsf/nombre_de_la_vista/DC7167548CF361078625872700541FF3/$File/LEY+INGRESOS++2021+CATORCE+(1).pdf</t>
  </si>
  <si>
    <t>http://www.cegaipslp.org.mx/HV2021.nsf/nombre_de_la_vista/BD04826DA1D3E755862587280053BD15/$File/NOSEGENERA+SECRETARIA.pdf</t>
  </si>
  <si>
    <t>LINEAMIENTOS SMDIF</t>
  </si>
  <si>
    <t>SERVICIOS OFRECIDOS POR EL H. AYUNTAMIENTO DE CATORCE.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</si>
</sst>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3" borderId="0" xfId="1" applyAlignment="1" applyProtection="1">
      <alignment horizontal="left" wrapText="1"/>
    </xf>
    <xf numFmtId="0" fontId="3" fillId="3" borderId="0" xfId="3" applyAlignment="1" applyProtection="1">
      <alignment horizontal="left" wrapText="1"/>
    </xf>
    <xf numFmtId="0" fontId="3" fillId="3" borderId="0" xfId="4" applyAlignment="1" applyProtection="1">
      <alignment horizontal="left" wrapText="1"/>
    </xf>
    <xf numFmtId="0" fontId="3" fillId="3" borderId="0" xfId="5" applyAlignment="1" applyProtection="1">
      <alignment horizontal="left" wrapText="1"/>
    </xf>
    <xf numFmtId="0" fontId="3" fillId="3" borderId="0" xfId="6" applyAlignment="1" applyProtection="1">
      <alignment horizontal="left" wrapText="1"/>
    </xf>
    <xf numFmtId="0" fontId="0" fillId="3" borderId="0" xfId="0" applyFill="1" applyBorder="1" applyAlignment="1">
      <alignment wrapText="1"/>
    </xf>
    <xf numFmtId="0" fontId="4" fillId="0" borderId="0" xfId="2" applyFill="1"/>
    <xf numFmtId="0" fontId="4" fillId="0" borderId="0" xfId="2" applyFill="1" applyAlignment="1">
      <alignment wrapText="1"/>
    </xf>
    <xf numFmtId="0" fontId="3" fillId="3" borderId="0" xfId="1" applyAlignment="1">
      <alignment wrapText="1"/>
    </xf>
    <xf numFmtId="0" fontId="5" fillId="3" borderId="0" xfId="8" applyFill="1" applyAlignment="1">
      <alignment wrapText="1"/>
    </xf>
    <xf numFmtId="0" fontId="0" fillId="0" borderId="0" xfId="0"/>
    <xf numFmtId="0" fontId="5" fillId="3" borderId="0" xfId="8"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2" builtinId="8"/>
    <cellStyle name="Hipervínculo 2" xfId="8" xr:uid="{6AAEF840-B3A5-470E-BB69-8A1FF239A2E1}"/>
    <cellStyle name="Normal" xfId="0" builtinId="0"/>
    <cellStyle name="Normal 2" xfId="1" xr:uid="{1CDA7C18-6543-4700-8020-4FD3E020DDD2}"/>
    <cellStyle name="Normal 3" xfId="3" xr:uid="{E6236952-BBEA-4A8B-AFD7-721293704B8C}"/>
    <cellStyle name="Normal 4" xfId="4" xr:uid="{4EF713B7-795D-4397-AD60-D22854929E3E}"/>
    <cellStyle name="Normal 5" xfId="5" xr:uid="{6C0765C9-4AF3-4846-BA72-CF9BEF1DF3F9}"/>
    <cellStyle name="Normal 6" xfId="6" xr:uid="{12CF9928-C3FA-4B7C-BD24-69A1A66AC1C8}"/>
    <cellStyle name="Normal 7" xfId="7" xr:uid="{FFDBC842-A775-497E-A2F5-45A354C10348}"/>
    <cellStyle name="Normal 8" xfId="9" xr:uid="{2B61FEE3-377C-4010-9FD3-9F2BB9B31B6E}"/>
    <cellStyle name="Normal 9" xfId="10" xr:uid="{B2A7D375-F180-4887-96B2-B9BFA36C4E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DC7167548CF361078625872700541FF3/$File/LEY+INGRESOS++2021+CATORCE+(1).pdf" TargetMode="External"/><Relationship Id="rId3" Type="http://schemas.openxmlformats.org/officeDocument/2006/relationships/hyperlink" Target="http://www.cegaipslp.org.mx/HV2021.nsf/nombre_de_la_vista/DC7167548CF361078625872700541FF3/$File/LEY+INGRESOS++2021+CATORCE+(1).pdf" TargetMode="External"/><Relationship Id="rId7" Type="http://schemas.openxmlformats.org/officeDocument/2006/relationships/hyperlink" Target="http://www.cegaipslp.org.mx/HV2021.nsf/nombre_de_la_vista/DC7167548CF361078625872700541FF3/$File/LEY+INGRESOS++2021+CATORCE+(1).pdf" TargetMode="External"/><Relationship Id="rId2" Type="http://schemas.openxmlformats.org/officeDocument/2006/relationships/hyperlink" Target="http://www.cegaipslp.org.mx/HV2021.nsf/nombre_de_la_vista/0CFC66A6A1EA0CB48625872800515B57/$File/CATORCE+REGLAMENTO+INTERNO+ADMINISTRACION+PUBLICA+(29-FEB-2020).pdf" TargetMode="External"/><Relationship Id="rId1" Type="http://schemas.openxmlformats.org/officeDocument/2006/relationships/hyperlink" Target="http://www.cegaipslp.org.mx/HV2021.nsf/nombre_de_la_vista/0CFC66A6A1EA0CB48625872800515B57/$File/CATORCE+REGLAMENTO+INTERNO+ADMINISTRACION+PUBLICA+(29-FEB-2020).pdf" TargetMode="External"/><Relationship Id="rId6" Type="http://schemas.openxmlformats.org/officeDocument/2006/relationships/hyperlink" Target="http://www.cegaipslp.org.mx/HV2021.nsf/nombre_de_la_vista/BD04826DA1D3E755862587280053BD15/$File/NOSEGENERA+SECRETARIA.pdf" TargetMode="External"/><Relationship Id="rId5" Type="http://schemas.openxmlformats.org/officeDocument/2006/relationships/hyperlink" Target="http://www.cegaipslp.org.mx/HV2021.nsf/nombre_de_la_vista/BD04826DA1D3E755862587280053BD15/$File/NOSEGENERA+SECRETARIA.pdf" TargetMode="External"/><Relationship Id="rId4" Type="http://schemas.openxmlformats.org/officeDocument/2006/relationships/hyperlink" Target="http://www.cegaipslp.org.mx/HV2021.nsf/nombre_de_la_vista/DC7167548CF361078625872700541FF3/$File/LEY+INGRESOS++2021+CATORCE+(1).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MUNICIPIODECATORCE1821@OUTLOOK.COM" TargetMode="External"/><Relationship Id="rId13" Type="http://schemas.openxmlformats.org/officeDocument/2006/relationships/hyperlink" Target="mailto:MUNICIPIODECATORCE1821@OUTLOOK.COM" TargetMode="External"/><Relationship Id="rId18" Type="http://schemas.openxmlformats.org/officeDocument/2006/relationships/hyperlink" Target="mailto:MUNICIPIODECATORCE1821@OUTLOOK.COM" TargetMode="External"/><Relationship Id="rId3" Type="http://schemas.openxmlformats.org/officeDocument/2006/relationships/hyperlink" Target="mailto:FORTA.SMDIF1986@G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MUNICIPIODECATORCE1821@OUTLOOK.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 Type="http://schemas.openxmlformats.org/officeDocument/2006/relationships/hyperlink" Target="mailto:FORTA.SMDIF1986@G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 Id="rId6" Type="http://schemas.openxmlformats.org/officeDocument/2006/relationships/hyperlink" Target="mailto:MUNICIPIODECATORCE1821@OUTLOOK.COM" TargetMode="External"/><Relationship Id="rId11" Type="http://schemas.openxmlformats.org/officeDocument/2006/relationships/hyperlink" Target="mailto:MUNICIPIODECATORCE1821@OUTLOOK.COM" TargetMode="External"/><Relationship Id="rId5" Type="http://schemas.openxmlformats.org/officeDocument/2006/relationships/hyperlink" Target="mailto:TESORERIACATORCE1821@G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FORTA.SMDIF1986@GMAIL.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MUNICIPIODECATORCE1821@OUTLOOK.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zoomScale="71" zoomScaleNormal="71"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5" x14ac:dyDescent="0.25">
      <c r="A8">
        <v>2021</v>
      </c>
      <c r="B8" s="4">
        <v>44317</v>
      </c>
      <c r="C8" s="4">
        <v>44347</v>
      </c>
      <c r="D8" s="5" t="s">
        <v>232</v>
      </c>
      <c r="E8" t="s">
        <v>246</v>
      </c>
      <c r="F8" t="s">
        <v>247</v>
      </c>
      <c r="G8" s="5" t="s">
        <v>258</v>
      </c>
      <c r="H8" s="5" t="s">
        <v>284</v>
      </c>
      <c r="I8" s="5" t="s">
        <v>274</v>
      </c>
      <c r="J8" s="5" t="s">
        <v>287</v>
      </c>
      <c r="K8" s="17" t="s">
        <v>364</v>
      </c>
      <c r="L8" s="5" t="s">
        <v>298</v>
      </c>
      <c r="M8">
        <v>1</v>
      </c>
      <c r="N8" s="5" t="s">
        <v>346</v>
      </c>
      <c r="O8" s="5" t="s">
        <v>350</v>
      </c>
      <c r="P8" s="5" t="s">
        <v>356</v>
      </c>
      <c r="Q8" s="13" t="s">
        <v>362</v>
      </c>
      <c r="R8" s="5" t="s">
        <v>349</v>
      </c>
      <c r="S8">
        <v>1</v>
      </c>
      <c r="T8" s="13" t="s">
        <v>365</v>
      </c>
      <c r="U8" s="15" t="s">
        <v>364</v>
      </c>
      <c r="V8" t="s">
        <v>302</v>
      </c>
      <c r="W8" s="4">
        <v>44586</v>
      </c>
      <c r="X8" s="4">
        <v>44586</v>
      </c>
      <c r="Y8" s="16" t="s">
        <v>367</v>
      </c>
    </row>
    <row r="9" spans="1:25" ht="64.5" x14ac:dyDescent="0.25">
      <c r="A9">
        <v>2021</v>
      </c>
      <c r="B9" s="4">
        <v>44317</v>
      </c>
      <c r="C9" s="4">
        <v>44347</v>
      </c>
      <c r="D9" s="6" t="s">
        <v>233</v>
      </c>
      <c r="E9" t="s">
        <v>246</v>
      </c>
      <c r="F9" t="s">
        <v>248</v>
      </c>
      <c r="G9" s="9" t="s">
        <v>253</v>
      </c>
      <c r="H9" t="s">
        <v>285</v>
      </c>
      <c r="I9" s="5" t="s">
        <v>280</v>
      </c>
      <c r="J9" s="5" t="s">
        <v>288</v>
      </c>
      <c r="K9" s="17" t="s">
        <v>364</v>
      </c>
      <c r="L9" t="s">
        <v>298</v>
      </c>
      <c r="M9">
        <v>2</v>
      </c>
      <c r="N9" t="s">
        <v>346</v>
      </c>
      <c r="O9" s="5" t="s">
        <v>350</v>
      </c>
      <c r="P9" s="5" t="s">
        <v>356</v>
      </c>
      <c r="Q9" s="13" t="s">
        <v>362</v>
      </c>
      <c r="R9" s="5" t="s">
        <v>349</v>
      </c>
      <c r="S9">
        <v>1</v>
      </c>
      <c r="T9" s="13" t="s">
        <v>365</v>
      </c>
      <c r="U9" s="15" t="s">
        <v>364</v>
      </c>
      <c r="V9" t="s">
        <v>302</v>
      </c>
      <c r="W9" s="4">
        <v>44586</v>
      </c>
      <c r="X9" s="4">
        <v>44586</v>
      </c>
      <c r="Y9" s="16" t="s">
        <v>367</v>
      </c>
    </row>
    <row r="10" spans="1:25" ht="64.5" x14ac:dyDescent="0.25">
      <c r="A10">
        <v>2021</v>
      </c>
      <c r="B10" s="4">
        <v>44317</v>
      </c>
      <c r="C10" s="4">
        <v>44347</v>
      </c>
      <c r="D10" s="6" t="s">
        <v>234</v>
      </c>
      <c r="E10" t="s">
        <v>246</v>
      </c>
      <c r="F10" t="s">
        <v>247</v>
      </c>
      <c r="G10" s="9" t="s">
        <v>254</v>
      </c>
      <c r="H10" t="s">
        <v>285</v>
      </c>
      <c r="I10" s="5" t="s">
        <v>280</v>
      </c>
      <c r="J10" s="5" t="s">
        <v>288</v>
      </c>
      <c r="K10" s="17" t="s">
        <v>364</v>
      </c>
      <c r="L10" t="s">
        <v>300</v>
      </c>
      <c r="M10">
        <v>3</v>
      </c>
      <c r="N10" t="s">
        <v>347</v>
      </c>
      <c r="O10" t="s">
        <v>366</v>
      </c>
      <c r="P10" s="5" t="s">
        <v>314</v>
      </c>
      <c r="Q10" s="13" t="s">
        <v>362</v>
      </c>
      <c r="R10" s="5" t="s">
        <v>349</v>
      </c>
      <c r="S10">
        <v>1</v>
      </c>
      <c r="T10" s="13" t="s">
        <v>365</v>
      </c>
      <c r="U10" s="15" t="s">
        <v>364</v>
      </c>
      <c r="V10" t="s">
        <v>302</v>
      </c>
      <c r="W10" s="4">
        <v>44586</v>
      </c>
      <c r="X10" s="4">
        <v>44586</v>
      </c>
      <c r="Y10" s="16" t="s">
        <v>367</v>
      </c>
    </row>
    <row r="11" spans="1:25" ht="64.5" x14ac:dyDescent="0.25">
      <c r="A11">
        <v>2021</v>
      </c>
      <c r="B11" s="4">
        <v>44317</v>
      </c>
      <c r="C11" s="4">
        <v>44347</v>
      </c>
      <c r="D11" s="6" t="s">
        <v>235</v>
      </c>
      <c r="E11" t="s">
        <v>246</v>
      </c>
      <c r="F11" t="s">
        <v>247</v>
      </c>
      <c r="G11" s="9" t="s">
        <v>255</v>
      </c>
      <c r="H11" t="s">
        <v>285</v>
      </c>
      <c r="I11" s="5" t="s">
        <v>280</v>
      </c>
      <c r="J11" s="5" t="s">
        <v>288</v>
      </c>
      <c r="K11" s="17" t="s">
        <v>364</v>
      </c>
      <c r="L11" t="s">
        <v>300</v>
      </c>
      <c r="M11">
        <v>4</v>
      </c>
      <c r="N11" t="s">
        <v>346</v>
      </c>
      <c r="O11" s="5" t="s">
        <v>350</v>
      </c>
      <c r="P11" s="11" t="s">
        <v>356</v>
      </c>
      <c r="Q11" s="13" t="s">
        <v>362</v>
      </c>
      <c r="R11" s="5" t="s">
        <v>349</v>
      </c>
      <c r="S11">
        <v>1</v>
      </c>
      <c r="T11" s="13" t="s">
        <v>365</v>
      </c>
      <c r="U11" s="15" t="s">
        <v>364</v>
      </c>
      <c r="V11" t="s">
        <v>302</v>
      </c>
      <c r="W11" s="4">
        <v>44586</v>
      </c>
      <c r="X11" s="4">
        <v>44586</v>
      </c>
      <c r="Y11" s="16" t="s">
        <v>367</v>
      </c>
    </row>
    <row r="12" spans="1:25" ht="64.5" x14ac:dyDescent="0.25">
      <c r="A12">
        <v>2021</v>
      </c>
      <c r="B12" s="4">
        <v>44317</v>
      </c>
      <c r="C12" s="4">
        <v>44347</v>
      </c>
      <c r="D12" s="6" t="s">
        <v>236</v>
      </c>
      <c r="E12" t="s">
        <v>246</v>
      </c>
      <c r="F12" s="8" t="s">
        <v>249</v>
      </c>
      <c r="G12" s="9" t="s">
        <v>256</v>
      </c>
      <c r="H12" s="9" t="s">
        <v>285</v>
      </c>
      <c r="I12" s="5" t="s">
        <v>280</v>
      </c>
      <c r="J12" s="11" t="s">
        <v>296</v>
      </c>
      <c r="K12" s="17" t="s">
        <v>364</v>
      </c>
      <c r="L12" t="s">
        <v>300</v>
      </c>
      <c r="M12">
        <v>5</v>
      </c>
      <c r="N12" t="s">
        <v>358</v>
      </c>
      <c r="O12" s="11" t="s">
        <v>363</v>
      </c>
      <c r="P12" s="11" t="s">
        <v>315</v>
      </c>
      <c r="Q12" s="13" t="s">
        <v>362</v>
      </c>
      <c r="R12" s="5" t="s">
        <v>349</v>
      </c>
      <c r="S12">
        <v>1</v>
      </c>
      <c r="T12" s="13" t="s">
        <v>365</v>
      </c>
      <c r="U12" s="15" t="s">
        <v>364</v>
      </c>
      <c r="V12" t="s">
        <v>302</v>
      </c>
      <c r="W12" s="4">
        <v>44586</v>
      </c>
      <c r="X12" s="4">
        <v>44586</v>
      </c>
      <c r="Y12" s="16" t="s">
        <v>367</v>
      </c>
    </row>
    <row r="13" spans="1:25" ht="64.5" x14ac:dyDescent="0.25">
      <c r="A13">
        <v>2021</v>
      </c>
      <c r="B13" s="4">
        <v>44317</v>
      </c>
      <c r="C13" s="4">
        <v>44347</v>
      </c>
      <c r="D13" s="6" t="s">
        <v>237</v>
      </c>
      <c r="E13" t="s">
        <v>246</v>
      </c>
      <c r="F13" t="s">
        <v>250</v>
      </c>
      <c r="G13" s="9" t="s">
        <v>257</v>
      </c>
      <c r="H13" t="s">
        <v>285</v>
      </c>
      <c r="I13" s="5" t="s">
        <v>280</v>
      </c>
      <c r="J13" s="5" t="s">
        <v>297</v>
      </c>
      <c r="K13" s="17" t="s">
        <v>364</v>
      </c>
      <c r="L13" t="s">
        <v>299</v>
      </c>
      <c r="M13">
        <v>6</v>
      </c>
      <c r="N13" t="s">
        <v>347</v>
      </c>
      <c r="O13" s="11" t="s">
        <v>363</v>
      </c>
      <c r="P13" s="11" t="s">
        <v>315</v>
      </c>
      <c r="Q13" s="13" t="s">
        <v>362</v>
      </c>
      <c r="R13" s="5" t="s">
        <v>349</v>
      </c>
      <c r="S13">
        <v>1</v>
      </c>
      <c r="T13" s="13" t="s">
        <v>365</v>
      </c>
      <c r="U13" s="15" t="s">
        <v>364</v>
      </c>
      <c r="V13" t="s">
        <v>302</v>
      </c>
      <c r="W13" s="4">
        <v>44586</v>
      </c>
      <c r="X13" s="4">
        <v>44586</v>
      </c>
      <c r="Y13" s="16" t="s">
        <v>367</v>
      </c>
    </row>
    <row r="14" spans="1:25" ht="64.5" x14ac:dyDescent="0.25">
      <c r="A14">
        <v>2021</v>
      </c>
      <c r="B14" s="4">
        <v>44317</v>
      </c>
      <c r="C14" s="4">
        <v>44347</v>
      </c>
      <c r="D14" s="6" t="s">
        <v>238</v>
      </c>
      <c r="E14" t="s">
        <v>246</v>
      </c>
      <c r="F14" t="s">
        <v>250</v>
      </c>
      <c r="G14" s="10" t="s">
        <v>259</v>
      </c>
      <c r="H14" t="s">
        <v>285</v>
      </c>
      <c r="I14" s="5" t="s">
        <v>280</v>
      </c>
      <c r="J14" s="5" t="s">
        <v>297</v>
      </c>
      <c r="K14" s="17" t="s">
        <v>364</v>
      </c>
      <c r="L14" t="s">
        <v>299</v>
      </c>
      <c r="M14">
        <v>7</v>
      </c>
      <c r="N14" t="s">
        <v>347</v>
      </c>
      <c r="O14" s="11" t="s">
        <v>363</v>
      </c>
      <c r="P14" s="11" t="s">
        <v>315</v>
      </c>
      <c r="Q14" s="13" t="s">
        <v>362</v>
      </c>
      <c r="R14" s="5" t="s">
        <v>349</v>
      </c>
      <c r="S14">
        <v>1</v>
      </c>
      <c r="T14" s="13" t="s">
        <v>365</v>
      </c>
      <c r="U14" s="15" t="s">
        <v>364</v>
      </c>
      <c r="V14" t="s">
        <v>302</v>
      </c>
      <c r="W14" s="4">
        <v>44586</v>
      </c>
      <c r="X14" s="4">
        <v>44586</v>
      </c>
      <c r="Y14" s="16" t="s">
        <v>367</v>
      </c>
    </row>
    <row r="15" spans="1:25" ht="75" x14ac:dyDescent="0.25">
      <c r="A15">
        <v>2021</v>
      </c>
      <c r="B15" s="4">
        <v>44317</v>
      </c>
      <c r="C15" s="4">
        <v>44347</v>
      </c>
      <c r="D15" s="7" t="s">
        <v>241</v>
      </c>
      <c r="E15" t="s">
        <v>246</v>
      </c>
      <c r="F15" t="s">
        <v>247</v>
      </c>
      <c r="G15" s="10" t="s">
        <v>260</v>
      </c>
      <c r="H15" t="s">
        <v>285</v>
      </c>
      <c r="I15" s="5" t="s">
        <v>281</v>
      </c>
      <c r="J15" s="5" t="s">
        <v>295</v>
      </c>
      <c r="K15" s="17" t="s">
        <v>364</v>
      </c>
      <c r="L15" t="s">
        <v>298</v>
      </c>
      <c r="M15">
        <v>8</v>
      </c>
      <c r="N15">
        <v>31</v>
      </c>
      <c r="O15" s="5" t="s">
        <v>353</v>
      </c>
      <c r="P15" t="s">
        <v>357</v>
      </c>
      <c r="Q15" s="13" t="s">
        <v>362</v>
      </c>
      <c r="R15" s="5" t="s">
        <v>349</v>
      </c>
      <c r="S15">
        <v>1</v>
      </c>
      <c r="T15" s="13" t="s">
        <v>365</v>
      </c>
      <c r="U15" s="15" t="s">
        <v>364</v>
      </c>
      <c r="V15" t="s">
        <v>302</v>
      </c>
      <c r="W15" s="4">
        <v>44586</v>
      </c>
      <c r="X15" s="4">
        <v>44586</v>
      </c>
      <c r="Y15" s="16" t="s">
        <v>367</v>
      </c>
    </row>
    <row r="16" spans="1:25" ht="64.5" x14ac:dyDescent="0.25">
      <c r="A16">
        <v>2021</v>
      </c>
      <c r="B16" s="4">
        <v>44317</v>
      </c>
      <c r="C16" s="4">
        <v>44347</v>
      </c>
      <c r="D16" s="7" t="s">
        <v>242</v>
      </c>
      <c r="E16" t="s">
        <v>246</v>
      </c>
      <c r="F16" t="s">
        <v>247</v>
      </c>
      <c r="G16" s="10" t="s">
        <v>261</v>
      </c>
      <c r="H16" t="s">
        <v>285</v>
      </c>
      <c r="I16" s="5" t="s">
        <v>282</v>
      </c>
      <c r="J16" t="s">
        <v>294</v>
      </c>
      <c r="K16" s="17" t="s">
        <v>364</v>
      </c>
      <c r="L16" t="s">
        <v>298</v>
      </c>
      <c r="M16">
        <v>9</v>
      </c>
      <c r="N16" s="5" t="s">
        <v>352</v>
      </c>
      <c r="O16" s="5" t="s">
        <v>354</v>
      </c>
      <c r="P16" t="s">
        <v>357</v>
      </c>
      <c r="Q16" s="13" t="s">
        <v>362</v>
      </c>
      <c r="R16" s="5" t="s">
        <v>349</v>
      </c>
      <c r="S16">
        <v>1</v>
      </c>
      <c r="T16" s="13" t="s">
        <v>365</v>
      </c>
      <c r="U16" s="15" t="s">
        <v>364</v>
      </c>
      <c r="V16" t="s">
        <v>302</v>
      </c>
      <c r="W16" s="4">
        <v>44586</v>
      </c>
      <c r="X16" s="4">
        <v>44586</v>
      </c>
      <c r="Y16" s="16" t="s">
        <v>367</v>
      </c>
    </row>
    <row r="17" spans="1:25" ht="75" x14ac:dyDescent="0.25">
      <c r="A17">
        <v>2021</v>
      </c>
      <c r="B17" s="4">
        <v>44317</v>
      </c>
      <c r="C17" s="4">
        <v>44347</v>
      </c>
      <c r="D17" s="7" t="s">
        <v>243</v>
      </c>
      <c r="E17" t="s">
        <v>246</v>
      </c>
      <c r="F17" t="s">
        <v>247</v>
      </c>
      <c r="G17" s="10" t="s">
        <v>262</v>
      </c>
      <c r="H17" s="5" t="s">
        <v>284</v>
      </c>
      <c r="I17" s="5" t="s">
        <v>283</v>
      </c>
      <c r="J17" t="s">
        <v>287</v>
      </c>
      <c r="K17" s="17" t="s">
        <v>364</v>
      </c>
      <c r="L17" t="s">
        <v>298</v>
      </c>
      <c r="M17">
        <v>1</v>
      </c>
      <c r="N17" s="5" t="s">
        <v>351</v>
      </c>
      <c r="O17" s="5" t="s">
        <v>355</v>
      </c>
      <c r="P17" t="s">
        <v>357</v>
      </c>
      <c r="Q17" s="13" t="s">
        <v>362</v>
      </c>
      <c r="R17" s="5" t="s">
        <v>349</v>
      </c>
      <c r="S17">
        <v>1</v>
      </c>
      <c r="T17" s="13" t="s">
        <v>365</v>
      </c>
      <c r="U17" s="15" t="s">
        <v>364</v>
      </c>
      <c r="V17" t="s">
        <v>302</v>
      </c>
      <c r="W17" s="4">
        <v>44586</v>
      </c>
      <c r="X17" s="4">
        <v>44586</v>
      </c>
      <c r="Y17" s="16" t="s">
        <v>367</v>
      </c>
    </row>
    <row r="18" spans="1:25" ht="64.5" x14ac:dyDescent="0.25">
      <c r="A18">
        <v>2021</v>
      </c>
      <c r="B18" s="4">
        <v>44317</v>
      </c>
      <c r="C18" s="4">
        <v>44347</v>
      </c>
      <c r="D18" s="7" t="s">
        <v>239</v>
      </c>
      <c r="E18" t="s">
        <v>246</v>
      </c>
      <c r="F18" s="5" t="s">
        <v>251</v>
      </c>
      <c r="G18" s="10" t="s">
        <v>263</v>
      </c>
      <c r="H18" t="s">
        <v>285</v>
      </c>
      <c r="I18" s="5" t="s">
        <v>278</v>
      </c>
      <c r="J18" s="5" t="s">
        <v>293</v>
      </c>
      <c r="K18" s="17" t="s">
        <v>364</v>
      </c>
      <c r="L18" t="s">
        <v>301</v>
      </c>
      <c r="M18">
        <v>1</v>
      </c>
      <c r="N18" t="s">
        <v>346</v>
      </c>
      <c r="O18" s="5" t="s">
        <v>350</v>
      </c>
      <c r="P18" t="s">
        <v>356</v>
      </c>
      <c r="Q18" s="13" t="s">
        <v>362</v>
      </c>
      <c r="R18" s="5" t="s">
        <v>349</v>
      </c>
      <c r="S18">
        <v>1</v>
      </c>
      <c r="T18" s="13" t="s">
        <v>365</v>
      </c>
      <c r="U18" s="15" t="s">
        <v>364</v>
      </c>
      <c r="V18" t="s">
        <v>302</v>
      </c>
      <c r="W18" s="4">
        <v>44586</v>
      </c>
      <c r="X18" s="4">
        <v>44586</v>
      </c>
      <c r="Y18" s="16" t="s">
        <v>367</v>
      </c>
    </row>
    <row r="19" spans="1:25" ht="64.5" x14ac:dyDescent="0.25">
      <c r="A19">
        <v>2021</v>
      </c>
      <c r="B19" s="4">
        <v>44317</v>
      </c>
      <c r="C19" s="4">
        <v>44347</v>
      </c>
      <c r="D19" s="7" t="s">
        <v>240</v>
      </c>
      <c r="E19" t="s">
        <v>246</v>
      </c>
      <c r="F19" s="5" t="s">
        <v>251</v>
      </c>
      <c r="G19" s="10" t="s">
        <v>264</v>
      </c>
      <c r="H19" t="s">
        <v>285</v>
      </c>
      <c r="I19" s="5" t="s">
        <v>278</v>
      </c>
      <c r="J19" s="5" t="s">
        <v>293</v>
      </c>
      <c r="K19" s="17" t="s">
        <v>364</v>
      </c>
      <c r="L19" t="s">
        <v>301</v>
      </c>
      <c r="M19">
        <v>1</v>
      </c>
      <c r="N19" t="s">
        <v>346</v>
      </c>
      <c r="O19" s="5" t="s">
        <v>350</v>
      </c>
      <c r="P19" t="s">
        <v>356</v>
      </c>
      <c r="Q19" s="13" t="s">
        <v>362</v>
      </c>
      <c r="R19" s="5" t="s">
        <v>349</v>
      </c>
      <c r="S19">
        <v>1</v>
      </c>
      <c r="T19" s="13" t="s">
        <v>365</v>
      </c>
      <c r="U19" s="15" t="s">
        <v>364</v>
      </c>
      <c r="V19" t="s">
        <v>302</v>
      </c>
      <c r="W19" s="4">
        <v>44586</v>
      </c>
      <c r="X19" s="4">
        <v>44586</v>
      </c>
      <c r="Y19" s="16" t="s">
        <v>367</v>
      </c>
    </row>
    <row r="20" spans="1:25" ht="90" x14ac:dyDescent="0.25">
      <c r="A20">
        <v>2021</v>
      </c>
      <c r="B20" s="4">
        <v>44317</v>
      </c>
      <c r="C20" s="4">
        <v>44347</v>
      </c>
      <c r="D20" s="5" t="s">
        <v>232</v>
      </c>
      <c r="E20" t="s">
        <v>246</v>
      </c>
      <c r="F20" t="s">
        <v>247</v>
      </c>
      <c r="G20" s="5" t="s">
        <v>265</v>
      </c>
      <c r="H20" s="5" t="s">
        <v>284</v>
      </c>
      <c r="I20" s="5" t="s">
        <v>275</v>
      </c>
      <c r="J20" s="5" t="s">
        <v>287</v>
      </c>
      <c r="K20" s="17" t="s">
        <v>364</v>
      </c>
      <c r="L20" s="5" t="s">
        <v>298</v>
      </c>
      <c r="M20">
        <v>10</v>
      </c>
      <c r="N20" t="s">
        <v>346</v>
      </c>
      <c r="O20" s="5" t="s">
        <v>350</v>
      </c>
      <c r="P20" t="s">
        <v>356</v>
      </c>
      <c r="Q20" s="13" t="s">
        <v>362</v>
      </c>
      <c r="R20" s="5" t="s">
        <v>349</v>
      </c>
      <c r="S20">
        <v>1</v>
      </c>
      <c r="T20" s="13" t="s">
        <v>365</v>
      </c>
      <c r="U20" s="15" t="s">
        <v>364</v>
      </c>
      <c r="V20" t="s">
        <v>302</v>
      </c>
      <c r="W20" s="4">
        <v>44586</v>
      </c>
      <c r="X20" s="4">
        <v>44586</v>
      </c>
      <c r="Y20" s="16" t="s">
        <v>367</v>
      </c>
    </row>
    <row r="21" spans="1:25" ht="64.5" x14ac:dyDescent="0.25">
      <c r="A21">
        <v>2021</v>
      </c>
      <c r="B21" s="4">
        <v>44317</v>
      </c>
      <c r="C21" s="4">
        <v>44347</v>
      </c>
      <c r="D21" s="7" t="s">
        <v>244</v>
      </c>
      <c r="E21" t="s">
        <v>246</v>
      </c>
      <c r="F21" s="5" t="s">
        <v>252</v>
      </c>
      <c r="G21" s="10" t="s">
        <v>266</v>
      </c>
      <c r="H21" t="s">
        <v>285</v>
      </c>
      <c r="I21" s="5" t="s">
        <v>279</v>
      </c>
      <c r="J21" s="5" t="s">
        <v>292</v>
      </c>
      <c r="K21" s="17" t="s">
        <v>364</v>
      </c>
      <c r="L21" t="s">
        <v>301</v>
      </c>
      <c r="M21">
        <v>3</v>
      </c>
      <c r="N21" t="s">
        <v>346</v>
      </c>
      <c r="O21" s="5" t="s">
        <v>350</v>
      </c>
      <c r="P21" t="s">
        <v>356</v>
      </c>
      <c r="Q21" s="13" t="s">
        <v>362</v>
      </c>
      <c r="R21" s="5" t="s">
        <v>349</v>
      </c>
      <c r="S21">
        <v>1</v>
      </c>
      <c r="T21" s="13" t="s">
        <v>365</v>
      </c>
      <c r="U21" s="15" t="s">
        <v>364</v>
      </c>
      <c r="V21" t="s">
        <v>302</v>
      </c>
      <c r="W21" s="4">
        <v>44586</v>
      </c>
      <c r="X21" s="4">
        <v>44586</v>
      </c>
      <c r="Y21" s="16" t="s">
        <v>367</v>
      </c>
    </row>
    <row r="22" spans="1:25" ht="64.5" x14ac:dyDescent="0.25">
      <c r="A22">
        <v>2021</v>
      </c>
      <c r="B22" s="4">
        <v>44317</v>
      </c>
      <c r="C22" s="4">
        <v>44347</v>
      </c>
      <c r="D22" s="7" t="s">
        <v>245</v>
      </c>
      <c r="E22" t="s">
        <v>246</v>
      </c>
      <c r="F22" s="5" t="s">
        <v>248</v>
      </c>
      <c r="G22" s="10" t="s">
        <v>267</v>
      </c>
      <c r="H22" t="s">
        <v>285</v>
      </c>
      <c r="I22" s="5" t="s">
        <v>278</v>
      </c>
      <c r="J22" s="5" t="s">
        <v>291</v>
      </c>
      <c r="K22" s="17" t="s">
        <v>364</v>
      </c>
      <c r="L22" t="s">
        <v>301</v>
      </c>
      <c r="M22">
        <v>1</v>
      </c>
      <c r="N22" t="s">
        <v>346</v>
      </c>
      <c r="O22" s="5" t="s">
        <v>350</v>
      </c>
      <c r="P22" t="s">
        <v>356</v>
      </c>
      <c r="Q22" s="13" t="s">
        <v>362</v>
      </c>
      <c r="R22" s="5" t="s">
        <v>349</v>
      </c>
      <c r="S22">
        <v>1</v>
      </c>
      <c r="T22" s="13" t="s">
        <v>365</v>
      </c>
      <c r="U22" s="15" t="s">
        <v>364</v>
      </c>
      <c r="V22" t="s">
        <v>302</v>
      </c>
      <c r="W22" s="4">
        <v>44586</v>
      </c>
      <c r="X22" s="4">
        <v>44586</v>
      </c>
      <c r="Y22" s="16" t="s">
        <v>367</v>
      </c>
    </row>
    <row r="23" spans="1:25" ht="64.5" x14ac:dyDescent="0.25">
      <c r="A23">
        <v>2021</v>
      </c>
      <c r="B23" s="4">
        <v>44317</v>
      </c>
      <c r="C23" s="4">
        <v>44347</v>
      </c>
      <c r="D23" s="7" t="s">
        <v>268</v>
      </c>
      <c r="E23" t="s">
        <v>246</v>
      </c>
      <c r="F23" s="5" t="s">
        <v>247</v>
      </c>
      <c r="G23" s="10" t="s">
        <v>269</v>
      </c>
      <c r="H23" t="s">
        <v>285</v>
      </c>
      <c r="I23" s="5" t="s">
        <v>277</v>
      </c>
      <c r="J23" s="5" t="s">
        <v>290</v>
      </c>
      <c r="K23" s="17" t="s">
        <v>364</v>
      </c>
      <c r="L23" t="s">
        <v>298</v>
      </c>
      <c r="M23">
        <v>11</v>
      </c>
      <c r="N23" t="s">
        <v>346</v>
      </c>
      <c r="O23" s="5" t="s">
        <v>350</v>
      </c>
      <c r="P23" t="s">
        <v>356</v>
      </c>
      <c r="Q23" s="13" t="s">
        <v>362</v>
      </c>
      <c r="R23" s="5" t="s">
        <v>349</v>
      </c>
      <c r="S23">
        <v>1</v>
      </c>
      <c r="T23" s="13" t="s">
        <v>365</v>
      </c>
      <c r="U23" s="15" t="s">
        <v>364</v>
      </c>
      <c r="V23" t="s">
        <v>302</v>
      </c>
      <c r="W23" s="4">
        <v>44586</v>
      </c>
      <c r="X23" s="4">
        <v>44586</v>
      </c>
      <c r="Y23" s="16" t="s">
        <v>367</v>
      </c>
    </row>
    <row r="24" spans="1:25" ht="64.5" x14ac:dyDescent="0.25">
      <c r="A24">
        <v>2021</v>
      </c>
      <c r="B24" s="4">
        <v>44317</v>
      </c>
      <c r="C24" s="4">
        <v>44347</v>
      </c>
      <c r="D24" s="7" t="s">
        <v>270</v>
      </c>
      <c r="E24" t="s">
        <v>272</v>
      </c>
      <c r="F24" s="5" t="s">
        <v>247</v>
      </c>
      <c r="G24" s="10" t="s">
        <v>273</v>
      </c>
      <c r="H24" t="s">
        <v>286</v>
      </c>
      <c r="I24" s="5" t="s">
        <v>276</v>
      </c>
      <c r="J24" t="s">
        <v>287</v>
      </c>
      <c r="K24" s="17" t="s">
        <v>364</v>
      </c>
      <c r="L24" t="s">
        <v>313</v>
      </c>
      <c r="M24">
        <v>12</v>
      </c>
      <c r="N24" t="s">
        <v>346</v>
      </c>
      <c r="O24" s="5" t="s">
        <v>350</v>
      </c>
      <c r="P24" t="s">
        <v>356</v>
      </c>
      <c r="Q24" s="13" t="s">
        <v>362</v>
      </c>
      <c r="R24" s="5" t="s">
        <v>349</v>
      </c>
      <c r="S24">
        <v>1</v>
      </c>
      <c r="T24" s="13" t="s">
        <v>365</v>
      </c>
      <c r="U24" s="15" t="s">
        <v>364</v>
      </c>
      <c r="V24" t="s">
        <v>302</v>
      </c>
      <c r="W24" s="4">
        <v>44586</v>
      </c>
      <c r="X24" s="4">
        <v>44586</v>
      </c>
      <c r="Y24" s="16" t="s">
        <v>367</v>
      </c>
    </row>
    <row r="25" spans="1:25" ht="64.5" x14ac:dyDescent="0.25">
      <c r="A25">
        <v>2021</v>
      </c>
      <c r="B25" s="4">
        <v>44317</v>
      </c>
      <c r="C25" s="4">
        <v>44347</v>
      </c>
      <c r="D25" s="7" t="s">
        <v>271</v>
      </c>
      <c r="E25" t="s">
        <v>246</v>
      </c>
      <c r="F25" s="5" t="s">
        <v>247</v>
      </c>
      <c r="G25" s="10" t="s">
        <v>273</v>
      </c>
      <c r="H25" t="s">
        <v>285</v>
      </c>
      <c r="I25" s="5" t="s">
        <v>276</v>
      </c>
      <c r="J25" s="5" t="s">
        <v>289</v>
      </c>
      <c r="K25" s="17" t="s">
        <v>364</v>
      </c>
      <c r="L25" t="s">
        <v>313</v>
      </c>
      <c r="M25">
        <v>12</v>
      </c>
      <c r="N25" t="s">
        <v>346</v>
      </c>
      <c r="O25" s="5" t="s">
        <v>350</v>
      </c>
      <c r="P25" t="s">
        <v>356</v>
      </c>
      <c r="Q25" s="13" t="s">
        <v>362</v>
      </c>
      <c r="R25" s="5" t="s">
        <v>349</v>
      </c>
      <c r="S25">
        <v>1</v>
      </c>
      <c r="T25" s="13" t="s">
        <v>365</v>
      </c>
      <c r="U25" s="15" t="s">
        <v>364</v>
      </c>
      <c r="V25" t="s">
        <v>302</v>
      </c>
      <c r="W25" s="4">
        <v>44586</v>
      </c>
      <c r="X25" s="4">
        <v>44586</v>
      </c>
      <c r="Y25" s="16" t="s">
        <v>367</v>
      </c>
    </row>
    <row r="26" spans="1:25" ht="90" x14ac:dyDescent="0.25">
      <c r="A26">
        <v>2021</v>
      </c>
      <c r="B26" s="4">
        <v>44317</v>
      </c>
      <c r="C26" s="4">
        <v>44347</v>
      </c>
      <c r="D26" s="14" t="s">
        <v>322</v>
      </c>
      <c r="E26" t="s">
        <v>246</v>
      </c>
      <c r="F26" s="5" t="s">
        <v>247</v>
      </c>
      <c r="G26" s="10" t="s">
        <v>333</v>
      </c>
      <c r="H26" t="s">
        <v>285</v>
      </c>
      <c r="I26" s="5" t="s">
        <v>342</v>
      </c>
      <c r="J26" s="5" t="s">
        <v>287</v>
      </c>
      <c r="K26" s="17" t="s">
        <v>364</v>
      </c>
      <c r="L26" t="s">
        <v>298</v>
      </c>
      <c r="M26">
        <v>13</v>
      </c>
      <c r="N26" t="s">
        <v>346</v>
      </c>
      <c r="O26" s="5" t="s">
        <v>350</v>
      </c>
      <c r="P26" t="s">
        <v>356</v>
      </c>
      <c r="Q26" s="13" t="s">
        <v>362</v>
      </c>
      <c r="R26" s="5" t="s">
        <v>349</v>
      </c>
      <c r="S26">
        <v>1</v>
      </c>
      <c r="T26" s="13" t="s">
        <v>365</v>
      </c>
      <c r="U26" s="15" t="s">
        <v>364</v>
      </c>
      <c r="V26" t="s">
        <v>302</v>
      </c>
      <c r="W26" s="4">
        <v>44586</v>
      </c>
      <c r="X26" s="4">
        <v>44586</v>
      </c>
      <c r="Y26" s="16" t="s">
        <v>367</v>
      </c>
    </row>
    <row r="27" spans="1:25" ht="90" x14ac:dyDescent="0.25">
      <c r="A27">
        <v>2021</v>
      </c>
      <c r="B27" s="4">
        <v>44317</v>
      </c>
      <c r="C27" s="4">
        <v>44347</v>
      </c>
      <c r="D27" s="14" t="s">
        <v>323</v>
      </c>
      <c r="E27" t="s">
        <v>246</v>
      </c>
      <c r="F27" s="5" t="s">
        <v>247</v>
      </c>
      <c r="G27" s="10" t="s">
        <v>334</v>
      </c>
      <c r="H27" t="s">
        <v>285</v>
      </c>
      <c r="I27" s="5" t="s">
        <v>342</v>
      </c>
      <c r="J27" s="5" t="s">
        <v>287</v>
      </c>
      <c r="K27" s="17" t="s">
        <v>364</v>
      </c>
      <c r="L27" t="s">
        <v>298</v>
      </c>
      <c r="M27">
        <v>13</v>
      </c>
      <c r="N27" t="s">
        <v>346</v>
      </c>
      <c r="O27" s="5" t="s">
        <v>350</v>
      </c>
      <c r="P27" t="s">
        <v>356</v>
      </c>
      <c r="Q27" s="13" t="s">
        <v>362</v>
      </c>
      <c r="R27" s="5" t="s">
        <v>349</v>
      </c>
      <c r="S27">
        <v>1</v>
      </c>
      <c r="T27" s="13" t="s">
        <v>365</v>
      </c>
      <c r="U27" s="15" t="s">
        <v>364</v>
      </c>
      <c r="V27" t="s">
        <v>302</v>
      </c>
      <c r="W27" s="4">
        <v>44586</v>
      </c>
      <c r="X27" s="4">
        <v>44586</v>
      </c>
      <c r="Y27" s="16" t="s">
        <v>367</v>
      </c>
    </row>
    <row r="28" spans="1:25" ht="90" x14ac:dyDescent="0.25">
      <c r="A28">
        <v>2021</v>
      </c>
      <c r="B28" s="4">
        <v>44317</v>
      </c>
      <c r="C28" s="4">
        <v>44347</v>
      </c>
      <c r="D28" s="14" t="s">
        <v>324</v>
      </c>
      <c r="E28" t="s">
        <v>246</v>
      </c>
      <c r="F28" s="5" t="s">
        <v>247</v>
      </c>
      <c r="G28" s="10" t="s">
        <v>335</v>
      </c>
      <c r="H28" t="s">
        <v>285</v>
      </c>
      <c r="I28" s="5" t="s">
        <v>342</v>
      </c>
      <c r="J28" s="5" t="s">
        <v>287</v>
      </c>
      <c r="K28" s="17" t="s">
        <v>364</v>
      </c>
      <c r="L28" t="s">
        <v>298</v>
      </c>
      <c r="M28">
        <v>13</v>
      </c>
      <c r="N28" t="s">
        <v>346</v>
      </c>
      <c r="O28" s="5" t="s">
        <v>350</v>
      </c>
      <c r="P28" t="s">
        <v>356</v>
      </c>
      <c r="Q28" s="13" t="s">
        <v>362</v>
      </c>
      <c r="R28" s="5" t="s">
        <v>349</v>
      </c>
      <c r="S28">
        <v>1</v>
      </c>
      <c r="T28" s="13" t="s">
        <v>365</v>
      </c>
      <c r="U28" s="15" t="s">
        <v>364</v>
      </c>
      <c r="V28" t="s">
        <v>302</v>
      </c>
      <c r="W28" s="4">
        <v>44586</v>
      </c>
      <c r="X28" s="4">
        <v>44586</v>
      </c>
      <c r="Y28" s="16" t="s">
        <v>367</v>
      </c>
    </row>
    <row r="29" spans="1:25" ht="90" x14ac:dyDescent="0.25">
      <c r="A29">
        <v>2021</v>
      </c>
      <c r="B29" s="4">
        <v>44317</v>
      </c>
      <c r="C29" s="4">
        <v>44347</v>
      </c>
      <c r="D29" s="14" t="s">
        <v>325</v>
      </c>
      <c r="E29" t="s">
        <v>246</v>
      </c>
      <c r="F29" s="5" t="s">
        <v>247</v>
      </c>
      <c r="G29" s="10" t="s">
        <v>336</v>
      </c>
      <c r="H29" t="s">
        <v>285</v>
      </c>
      <c r="I29" s="5" t="s">
        <v>342</v>
      </c>
      <c r="J29" s="5" t="s">
        <v>287</v>
      </c>
      <c r="K29" s="17" t="s">
        <v>364</v>
      </c>
      <c r="L29" t="s">
        <v>298</v>
      </c>
      <c r="M29">
        <v>13</v>
      </c>
      <c r="N29" t="s">
        <v>346</v>
      </c>
      <c r="O29" s="5" t="s">
        <v>350</v>
      </c>
      <c r="P29" t="s">
        <v>356</v>
      </c>
      <c r="Q29" s="13" t="s">
        <v>362</v>
      </c>
      <c r="R29" s="5" t="s">
        <v>349</v>
      </c>
      <c r="S29">
        <v>1</v>
      </c>
      <c r="T29" s="13" t="s">
        <v>365</v>
      </c>
      <c r="U29" s="15" t="s">
        <v>364</v>
      </c>
      <c r="V29" t="s">
        <v>302</v>
      </c>
      <c r="W29" s="4">
        <v>44586</v>
      </c>
      <c r="X29" s="4">
        <v>44586</v>
      </c>
      <c r="Y29" s="16" t="s">
        <v>367</v>
      </c>
    </row>
    <row r="30" spans="1:25" ht="90" x14ac:dyDescent="0.25">
      <c r="A30">
        <v>2021</v>
      </c>
      <c r="B30" s="4">
        <v>44317</v>
      </c>
      <c r="C30" s="4">
        <v>44347</v>
      </c>
      <c r="D30" s="14" t="s">
        <v>326</v>
      </c>
      <c r="E30" t="s">
        <v>246</v>
      </c>
      <c r="F30" s="5" t="s">
        <v>247</v>
      </c>
      <c r="G30" s="10" t="s">
        <v>337</v>
      </c>
      <c r="H30" t="s">
        <v>285</v>
      </c>
      <c r="I30" s="5" t="s">
        <v>342</v>
      </c>
      <c r="J30" s="5" t="s">
        <v>287</v>
      </c>
      <c r="K30" s="17" t="s">
        <v>364</v>
      </c>
      <c r="L30" t="s">
        <v>298</v>
      </c>
      <c r="M30">
        <v>13</v>
      </c>
      <c r="N30" t="s">
        <v>346</v>
      </c>
      <c r="O30" s="5" t="s">
        <v>350</v>
      </c>
      <c r="P30" t="s">
        <v>356</v>
      </c>
      <c r="Q30" s="13" t="s">
        <v>362</v>
      </c>
      <c r="R30" s="5" t="s">
        <v>349</v>
      </c>
      <c r="S30">
        <v>1</v>
      </c>
      <c r="T30" s="13" t="s">
        <v>365</v>
      </c>
      <c r="U30" s="15" t="s">
        <v>364</v>
      </c>
      <c r="V30" t="s">
        <v>302</v>
      </c>
      <c r="W30" s="4">
        <v>44586</v>
      </c>
      <c r="X30" s="4">
        <v>44586</v>
      </c>
      <c r="Y30" s="16" t="s">
        <v>367</v>
      </c>
    </row>
    <row r="31" spans="1:25" ht="90" x14ac:dyDescent="0.25">
      <c r="A31">
        <v>2021</v>
      </c>
      <c r="B31" s="4">
        <v>44317</v>
      </c>
      <c r="C31" s="4">
        <v>44347</v>
      </c>
      <c r="D31" s="14" t="s">
        <v>327</v>
      </c>
      <c r="E31" t="s">
        <v>246</v>
      </c>
      <c r="F31" s="5" t="s">
        <v>247</v>
      </c>
      <c r="G31" s="10" t="s">
        <v>338</v>
      </c>
      <c r="H31" t="s">
        <v>285</v>
      </c>
      <c r="I31" s="5" t="s">
        <v>342</v>
      </c>
      <c r="J31" s="5" t="s">
        <v>287</v>
      </c>
      <c r="K31" s="17" t="s">
        <v>364</v>
      </c>
      <c r="L31" t="s">
        <v>298</v>
      </c>
      <c r="M31">
        <v>13</v>
      </c>
      <c r="N31" t="s">
        <v>346</v>
      </c>
      <c r="O31" s="5" t="s">
        <v>350</v>
      </c>
      <c r="P31" t="s">
        <v>356</v>
      </c>
      <c r="Q31" s="13" t="s">
        <v>362</v>
      </c>
      <c r="R31" s="5" t="s">
        <v>349</v>
      </c>
      <c r="S31">
        <v>1</v>
      </c>
      <c r="T31" s="13" t="s">
        <v>365</v>
      </c>
      <c r="U31" s="15" t="s">
        <v>364</v>
      </c>
      <c r="V31" t="s">
        <v>302</v>
      </c>
      <c r="W31" s="4">
        <v>44586</v>
      </c>
      <c r="X31" s="4">
        <v>44586</v>
      </c>
      <c r="Y31" s="16" t="s">
        <v>367</v>
      </c>
    </row>
    <row r="32" spans="1:25" ht="90" x14ac:dyDescent="0.25">
      <c r="A32">
        <v>2021</v>
      </c>
      <c r="B32" s="4">
        <v>44317</v>
      </c>
      <c r="C32" s="4">
        <v>44347</v>
      </c>
      <c r="D32" s="14" t="s">
        <v>328</v>
      </c>
      <c r="E32" t="s">
        <v>246</v>
      </c>
      <c r="F32" s="5" t="s">
        <v>247</v>
      </c>
      <c r="G32" s="10" t="s">
        <v>339</v>
      </c>
      <c r="H32" t="s">
        <v>285</v>
      </c>
      <c r="I32" s="5" t="s">
        <v>342</v>
      </c>
      <c r="J32" s="5" t="s">
        <v>287</v>
      </c>
      <c r="K32" s="17" t="s">
        <v>364</v>
      </c>
      <c r="L32" t="s">
        <v>298</v>
      </c>
      <c r="M32">
        <v>13</v>
      </c>
      <c r="N32" s="5" t="s">
        <v>361</v>
      </c>
      <c r="O32" s="5" t="s">
        <v>360</v>
      </c>
      <c r="P32" s="3" t="s">
        <v>357</v>
      </c>
      <c r="Q32" s="13" t="s">
        <v>362</v>
      </c>
      <c r="R32" s="5" t="s">
        <v>349</v>
      </c>
      <c r="S32">
        <v>1</v>
      </c>
      <c r="T32" s="13" t="s">
        <v>365</v>
      </c>
      <c r="U32" s="15" t="s">
        <v>364</v>
      </c>
      <c r="V32" t="s">
        <v>302</v>
      </c>
      <c r="W32" s="4">
        <v>44586</v>
      </c>
      <c r="X32" s="4">
        <v>44586</v>
      </c>
      <c r="Y32" s="16" t="s">
        <v>367</v>
      </c>
    </row>
    <row r="33" spans="1:25" ht="90" x14ac:dyDescent="0.25">
      <c r="A33">
        <v>2021</v>
      </c>
      <c r="B33" s="4">
        <v>44317</v>
      </c>
      <c r="C33" s="4">
        <v>44347</v>
      </c>
      <c r="D33" s="14" t="s">
        <v>329</v>
      </c>
      <c r="E33" t="s">
        <v>246</v>
      </c>
      <c r="F33" s="5" t="s">
        <v>247</v>
      </c>
      <c r="G33" s="10" t="s">
        <v>340</v>
      </c>
      <c r="H33" t="s">
        <v>285</v>
      </c>
      <c r="I33" s="5" t="s">
        <v>342</v>
      </c>
      <c r="J33" s="5" t="s">
        <v>287</v>
      </c>
      <c r="K33" s="17" t="s">
        <v>364</v>
      </c>
      <c r="L33" t="s">
        <v>298</v>
      </c>
      <c r="M33">
        <v>13</v>
      </c>
      <c r="N33" t="s">
        <v>346</v>
      </c>
      <c r="O33" s="5" t="s">
        <v>350</v>
      </c>
      <c r="P33" t="s">
        <v>356</v>
      </c>
      <c r="Q33" s="13" t="s">
        <v>362</v>
      </c>
      <c r="R33" s="5" t="s">
        <v>349</v>
      </c>
      <c r="S33">
        <v>1</v>
      </c>
      <c r="T33" s="13" t="s">
        <v>365</v>
      </c>
      <c r="U33" s="15" t="s">
        <v>364</v>
      </c>
      <c r="V33" t="s">
        <v>302</v>
      </c>
      <c r="W33" s="4">
        <v>44586</v>
      </c>
      <c r="X33" s="4">
        <v>44586</v>
      </c>
      <c r="Y33" s="16" t="s">
        <v>367</v>
      </c>
    </row>
    <row r="34" spans="1:25" ht="90" x14ac:dyDescent="0.25">
      <c r="A34">
        <v>2021</v>
      </c>
      <c r="B34" s="4">
        <v>44317</v>
      </c>
      <c r="C34" s="4">
        <v>44347</v>
      </c>
      <c r="D34" s="14" t="s">
        <v>330</v>
      </c>
      <c r="E34" t="s">
        <v>246</v>
      </c>
      <c r="F34" s="5" t="s">
        <v>247</v>
      </c>
      <c r="G34" s="10" t="s">
        <v>341</v>
      </c>
      <c r="H34" t="s">
        <v>285</v>
      </c>
      <c r="I34" s="5" t="s">
        <v>342</v>
      </c>
      <c r="J34" s="5" t="s">
        <v>287</v>
      </c>
      <c r="K34" s="17" t="s">
        <v>364</v>
      </c>
      <c r="L34" t="s">
        <v>298</v>
      </c>
      <c r="M34">
        <v>13</v>
      </c>
      <c r="N34" s="5" t="s">
        <v>359</v>
      </c>
      <c r="O34" s="5" t="s">
        <v>360</v>
      </c>
      <c r="P34" t="s">
        <v>357</v>
      </c>
      <c r="Q34" s="13" t="s">
        <v>362</v>
      </c>
      <c r="R34" s="5" t="s">
        <v>349</v>
      </c>
      <c r="S34">
        <v>1</v>
      </c>
      <c r="T34" s="13" t="s">
        <v>365</v>
      </c>
      <c r="U34" s="15" t="s">
        <v>364</v>
      </c>
      <c r="V34" t="s">
        <v>302</v>
      </c>
      <c r="W34" s="4">
        <v>44586</v>
      </c>
      <c r="X34" s="4">
        <v>44586</v>
      </c>
      <c r="Y34" t="s">
        <v>367</v>
      </c>
    </row>
  </sheetData>
  <mergeCells count="7">
    <mergeCell ref="A6:Y6"/>
    <mergeCell ref="A2:C2"/>
    <mergeCell ref="D2:F2"/>
    <mergeCell ref="G2:I2"/>
    <mergeCell ref="A3:C3"/>
    <mergeCell ref="D3:F3"/>
    <mergeCell ref="G3:I3"/>
  </mergeCells>
  <phoneticPr fontId="6" type="noConversion"/>
  <dataValidations count="1">
    <dataValidation type="list" allowBlank="1" showErrorMessage="1" sqref="E8:E200" xr:uid="{00000000-0002-0000-0000-000000000000}">
      <formula1>Hidden_14</formula1>
    </dataValidation>
  </dataValidations>
  <hyperlinks>
    <hyperlink ref="Q8" r:id="rId1" xr:uid="{18E5F49C-2DA3-47A9-8BE0-AAA6781F2E06}"/>
    <hyperlink ref="Q9:Q34" r:id="rId2" display="http://www.cegaipslp.org.mx/HV2021.nsf/nombre_de_la_vista/0CFC66A6A1EA0CB48625872800515B57/$File/CATORCE+REGLAMENTO+INTERNO+ADMINISTRACION+PUBLICA+(29-FEB-2020).pdf" xr:uid="{5104B25C-653B-4216-A27D-9ED79DEA96D6}"/>
    <hyperlink ref="U8" r:id="rId3" xr:uid="{F06BA54F-14A9-46B9-9188-CC42F84E70F9}"/>
    <hyperlink ref="U9:U34" r:id="rId4" display="http://www.cegaipslp.org.mx/HV2021.nsf/nombre_de_la_vista/DC7167548CF361078625872700541FF3/$File/LEY+INGRESOS++2021+CATORCE+(1).pdf" xr:uid="{1102FB25-58BE-4734-B385-B2B3774D322B}"/>
    <hyperlink ref="T8" r:id="rId5" xr:uid="{7AB5FB8C-2D55-416F-BECD-3064FDE49EF6}"/>
    <hyperlink ref="T9:T34" r:id="rId6" display="http://www.cegaipslp.org.mx/HV2021.nsf/nombre_de_la_vista/BD04826DA1D3E755862587280053BD15/$File/NOSEGENERA+SECRETARIA.pdf" xr:uid="{56D14009-4303-4726-99F3-BE07DB107637}"/>
    <hyperlink ref="K8" r:id="rId7" xr:uid="{F06BA54F-14A9-46B9-9188-CC42F84E70F9}"/>
    <hyperlink ref="K9:K34" r:id="rId8" display="http://www.cegaipslp.org.mx/HV2021.nsf/nombre_de_la_vista/DC7167548CF361078625872700541FF3/$File/LEY+INGRESOS++2021+CATORCE+(1).pdf" xr:uid="{4D76201D-2E83-4B12-86EC-90999B61F9E3}"/>
  </hyperlinks>
  <pageMargins left="0.7" right="0.7" top="0.75" bottom="0.75" header="0.3" footer="0.3"/>
  <pageSetup orientation="portrait"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8"/>
  <sheetViews>
    <sheetView topLeftCell="C21" workbookViewId="0">
      <selection activeCell="G29" sqref="G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t="s">
        <v>302</v>
      </c>
      <c r="C4" t="s">
        <v>303</v>
      </c>
      <c r="D4" t="s">
        <v>304</v>
      </c>
      <c r="E4">
        <v>27</v>
      </c>
      <c r="F4">
        <v>0</v>
      </c>
      <c r="G4" t="s">
        <v>305</v>
      </c>
      <c r="H4" t="s">
        <v>306</v>
      </c>
      <c r="I4">
        <v>240060001</v>
      </c>
      <c r="J4" t="s">
        <v>307</v>
      </c>
      <c r="K4">
        <v>24006</v>
      </c>
      <c r="L4" t="s">
        <v>308</v>
      </c>
      <c r="M4">
        <v>24</v>
      </c>
      <c r="N4" t="s">
        <v>309</v>
      </c>
      <c r="O4">
        <v>78550</v>
      </c>
      <c r="P4" s="5" t="s">
        <v>310</v>
      </c>
      <c r="Q4">
        <v>4888875071</v>
      </c>
      <c r="R4" s="12" t="s">
        <v>311</v>
      </c>
      <c r="S4" s="5" t="s">
        <v>312</v>
      </c>
    </row>
    <row r="5" spans="1:19" ht="30" x14ac:dyDescent="0.25">
      <c r="A5">
        <v>2</v>
      </c>
      <c r="B5" t="s">
        <v>315</v>
      </c>
      <c r="C5" t="s">
        <v>303</v>
      </c>
      <c r="D5" t="s">
        <v>317</v>
      </c>
      <c r="E5">
        <v>18</v>
      </c>
      <c r="F5">
        <v>0</v>
      </c>
      <c r="G5" t="s">
        <v>331</v>
      </c>
      <c r="H5" t="s">
        <v>332</v>
      </c>
      <c r="I5">
        <v>240060012</v>
      </c>
      <c r="J5" t="s">
        <v>332</v>
      </c>
      <c r="K5">
        <v>24006</v>
      </c>
      <c r="L5" t="s">
        <v>308</v>
      </c>
      <c r="M5">
        <v>24</v>
      </c>
      <c r="N5" t="s">
        <v>309</v>
      </c>
      <c r="O5">
        <v>78540</v>
      </c>
      <c r="P5" s="5" t="s">
        <v>310</v>
      </c>
      <c r="Q5">
        <v>4888826199</v>
      </c>
      <c r="R5" s="12" t="s">
        <v>344</v>
      </c>
      <c r="S5" s="5" t="s">
        <v>312</v>
      </c>
    </row>
    <row r="6" spans="1:19" ht="30" x14ac:dyDescent="0.25">
      <c r="A6">
        <v>3</v>
      </c>
      <c r="B6" t="s">
        <v>314</v>
      </c>
      <c r="C6" t="s">
        <v>303</v>
      </c>
      <c r="D6" t="s">
        <v>317</v>
      </c>
      <c r="E6">
        <v>22</v>
      </c>
      <c r="F6">
        <v>0</v>
      </c>
      <c r="G6" t="s">
        <v>331</v>
      </c>
      <c r="H6" t="s">
        <v>332</v>
      </c>
      <c r="I6">
        <v>240060012</v>
      </c>
      <c r="J6" t="s">
        <v>332</v>
      </c>
      <c r="K6">
        <v>24006</v>
      </c>
      <c r="L6" t="s">
        <v>308</v>
      </c>
      <c r="M6">
        <v>24</v>
      </c>
      <c r="N6" t="s">
        <v>309</v>
      </c>
      <c r="O6">
        <v>78540</v>
      </c>
      <c r="P6" s="5" t="s">
        <v>310</v>
      </c>
      <c r="Q6">
        <v>4888826199</v>
      </c>
      <c r="R6" s="12" t="s">
        <v>344</v>
      </c>
      <c r="S6" s="5" t="s">
        <v>312</v>
      </c>
    </row>
    <row r="7" spans="1:19" ht="30" x14ac:dyDescent="0.25">
      <c r="A7">
        <v>4</v>
      </c>
      <c r="B7" t="s">
        <v>315</v>
      </c>
      <c r="C7" t="s">
        <v>303</v>
      </c>
      <c r="D7" t="s">
        <v>317</v>
      </c>
      <c r="E7">
        <v>18</v>
      </c>
      <c r="F7">
        <v>0</v>
      </c>
      <c r="G7" t="s">
        <v>331</v>
      </c>
      <c r="H7" t="s">
        <v>332</v>
      </c>
      <c r="I7">
        <v>240060012</v>
      </c>
      <c r="J7" t="s">
        <v>332</v>
      </c>
      <c r="K7">
        <v>24006</v>
      </c>
      <c r="L7" t="s">
        <v>308</v>
      </c>
      <c r="M7">
        <v>24</v>
      </c>
      <c r="N7" t="s">
        <v>309</v>
      </c>
      <c r="O7">
        <v>78540</v>
      </c>
      <c r="P7" s="5" t="s">
        <v>310</v>
      </c>
      <c r="Q7">
        <v>4888826199</v>
      </c>
      <c r="R7" s="12" t="s">
        <v>344</v>
      </c>
      <c r="S7" s="5" t="s">
        <v>312</v>
      </c>
    </row>
    <row r="8" spans="1:19" ht="30" x14ac:dyDescent="0.25">
      <c r="A8">
        <v>5</v>
      </c>
      <c r="B8" t="s">
        <v>315</v>
      </c>
      <c r="C8" t="s">
        <v>303</v>
      </c>
      <c r="D8" t="s">
        <v>317</v>
      </c>
      <c r="E8">
        <v>18</v>
      </c>
      <c r="F8">
        <v>0</v>
      </c>
      <c r="G8" t="s">
        <v>331</v>
      </c>
      <c r="H8" t="s">
        <v>332</v>
      </c>
      <c r="I8">
        <v>240060012</v>
      </c>
      <c r="J8" t="s">
        <v>332</v>
      </c>
      <c r="K8">
        <v>24006</v>
      </c>
      <c r="L8" t="s">
        <v>308</v>
      </c>
      <c r="M8">
        <v>24</v>
      </c>
      <c r="N8" t="s">
        <v>309</v>
      </c>
      <c r="O8">
        <v>78540</v>
      </c>
      <c r="P8" s="5" t="s">
        <v>310</v>
      </c>
      <c r="Q8">
        <v>4888826199</v>
      </c>
      <c r="R8" s="12" t="s">
        <v>344</v>
      </c>
      <c r="S8" s="5" t="s">
        <v>312</v>
      </c>
    </row>
    <row r="9" spans="1:19" ht="30" x14ac:dyDescent="0.25">
      <c r="A9">
        <v>6</v>
      </c>
      <c r="B9" t="s">
        <v>315</v>
      </c>
      <c r="C9" t="s">
        <v>303</v>
      </c>
      <c r="D9" t="s">
        <v>317</v>
      </c>
      <c r="E9">
        <v>18</v>
      </c>
      <c r="F9">
        <v>0</v>
      </c>
      <c r="G9" t="s">
        <v>331</v>
      </c>
      <c r="H9" t="s">
        <v>332</v>
      </c>
      <c r="I9">
        <v>240060012</v>
      </c>
      <c r="J9" t="s">
        <v>332</v>
      </c>
      <c r="K9">
        <v>24006</v>
      </c>
      <c r="L9" t="s">
        <v>308</v>
      </c>
      <c r="M9">
        <v>24</v>
      </c>
      <c r="N9" t="s">
        <v>309</v>
      </c>
      <c r="O9">
        <v>78540</v>
      </c>
      <c r="P9" s="5" t="s">
        <v>310</v>
      </c>
      <c r="Q9">
        <v>4888826199</v>
      </c>
      <c r="R9" s="12" t="s">
        <v>344</v>
      </c>
      <c r="S9" s="5" t="s">
        <v>312</v>
      </c>
    </row>
    <row r="10" spans="1:19" ht="30" x14ac:dyDescent="0.25">
      <c r="A10">
        <v>7</v>
      </c>
      <c r="B10" t="s">
        <v>315</v>
      </c>
      <c r="C10" t="s">
        <v>303</v>
      </c>
      <c r="D10" t="s">
        <v>317</v>
      </c>
      <c r="E10">
        <v>18</v>
      </c>
      <c r="F10">
        <v>0</v>
      </c>
      <c r="G10" t="s">
        <v>331</v>
      </c>
      <c r="H10" t="s">
        <v>332</v>
      </c>
      <c r="I10">
        <v>240060012</v>
      </c>
      <c r="J10" t="s">
        <v>332</v>
      </c>
      <c r="K10">
        <v>24006</v>
      </c>
      <c r="L10" t="s">
        <v>308</v>
      </c>
      <c r="M10">
        <v>24</v>
      </c>
      <c r="N10" t="s">
        <v>309</v>
      </c>
      <c r="O10">
        <v>78540</v>
      </c>
      <c r="P10" s="5" t="s">
        <v>310</v>
      </c>
      <c r="Q10">
        <v>4888826199</v>
      </c>
      <c r="R10" s="12" t="s">
        <v>344</v>
      </c>
      <c r="S10" s="5" t="s">
        <v>312</v>
      </c>
    </row>
    <row r="11" spans="1:19" ht="30" x14ac:dyDescent="0.25">
      <c r="A11">
        <v>8</v>
      </c>
      <c r="B11" t="s">
        <v>316</v>
      </c>
      <c r="C11" t="s">
        <v>303</v>
      </c>
      <c r="D11" t="s">
        <v>304</v>
      </c>
      <c r="E11">
        <v>27</v>
      </c>
      <c r="F11">
        <v>0</v>
      </c>
      <c r="G11" t="s">
        <v>305</v>
      </c>
      <c r="H11" t="s">
        <v>306</v>
      </c>
      <c r="I11">
        <v>240060001</v>
      </c>
      <c r="J11" t="s">
        <v>307</v>
      </c>
      <c r="K11">
        <v>24006</v>
      </c>
      <c r="L11" t="s">
        <v>308</v>
      </c>
      <c r="M11">
        <v>24</v>
      </c>
      <c r="N11" t="s">
        <v>309</v>
      </c>
      <c r="O11">
        <v>78550</v>
      </c>
      <c r="P11" s="5" t="s">
        <v>310</v>
      </c>
      <c r="Q11">
        <v>4888875230</v>
      </c>
      <c r="R11" s="12" t="s">
        <v>311</v>
      </c>
      <c r="S11" s="5" t="s">
        <v>312</v>
      </c>
    </row>
    <row r="12" spans="1:19" ht="30" x14ac:dyDescent="0.25">
      <c r="A12">
        <v>9</v>
      </c>
      <c r="B12" t="s">
        <v>318</v>
      </c>
      <c r="C12" t="s">
        <v>303</v>
      </c>
      <c r="D12" t="s">
        <v>304</v>
      </c>
      <c r="E12">
        <v>27</v>
      </c>
      <c r="F12">
        <v>0</v>
      </c>
      <c r="G12" t="s">
        <v>305</v>
      </c>
      <c r="H12" t="s">
        <v>306</v>
      </c>
      <c r="I12">
        <v>240060001</v>
      </c>
      <c r="J12" t="s">
        <v>307</v>
      </c>
      <c r="K12">
        <v>24006</v>
      </c>
      <c r="L12" t="s">
        <v>308</v>
      </c>
      <c r="M12">
        <v>24</v>
      </c>
      <c r="N12" t="s">
        <v>309</v>
      </c>
      <c r="O12">
        <v>78550</v>
      </c>
      <c r="P12" s="5" t="s">
        <v>310</v>
      </c>
      <c r="Q12">
        <v>4888875188</v>
      </c>
      <c r="R12" s="12" t="s">
        <v>345</v>
      </c>
      <c r="S12" s="5" t="s">
        <v>312</v>
      </c>
    </row>
    <row r="13" spans="1:19" ht="30" x14ac:dyDescent="0.25">
      <c r="A13">
        <v>1</v>
      </c>
      <c r="B13" t="s">
        <v>302</v>
      </c>
      <c r="C13" t="s">
        <v>303</v>
      </c>
      <c r="D13" t="s">
        <v>304</v>
      </c>
      <c r="E13">
        <v>27</v>
      </c>
      <c r="F13">
        <v>0</v>
      </c>
      <c r="G13" t="s">
        <v>305</v>
      </c>
      <c r="H13" t="s">
        <v>306</v>
      </c>
      <c r="I13">
        <v>240060001</v>
      </c>
      <c r="J13" t="s">
        <v>307</v>
      </c>
      <c r="K13">
        <v>24006</v>
      </c>
      <c r="L13" t="s">
        <v>308</v>
      </c>
      <c r="M13">
        <v>24</v>
      </c>
      <c r="N13" t="s">
        <v>309</v>
      </c>
      <c r="O13">
        <v>78550</v>
      </c>
      <c r="P13" s="5" t="s">
        <v>310</v>
      </c>
      <c r="Q13">
        <v>4888875071</v>
      </c>
      <c r="R13" s="12" t="s">
        <v>311</v>
      </c>
      <c r="S13" s="5" t="s">
        <v>312</v>
      </c>
    </row>
    <row r="14" spans="1:19" ht="30" x14ac:dyDescent="0.25">
      <c r="A14">
        <v>1</v>
      </c>
      <c r="B14" t="s">
        <v>302</v>
      </c>
      <c r="C14" t="s">
        <v>303</v>
      </c>
      <c r="D14" t="s">
        <v>304</v>
      </c>
      <c r="E14">
        <v>27</v>
      </c>
      <c r="F14">
        <v>0</v>
      </c>
      <c r="G14" t="s">
        <v>305</v>
      </c>
      <c r="H14" t="s">
        <v>306</v>
      </c>
      <c r="I14">
        <v>240060001</v>
      </c>
      <c r="J14" t="s">
        <v>307</v>
      </c>
      <c r="K14">
        <v>24006</v>
      </c>
      <c r="L14" t="s">
        <v>308</v>
      </c>
      <c r="M14">
        <v>24</v>
      </c>
      <c r="N14" t="s">
        <v>309</v>
      </c>
      <c r="O14">
        <v>78550</v>
      </c>
      <c r="P14" s="5" t="s">
        <v>310</v>
      </c>
      <c r="Q14">
        <v>4888875071</v>
      </c>
      <c r="R14" s="12" t="s">
        <v>311</v>
      </c>
      <c r="S14" s="5" t="s">
        <v>312</v>
      </c>
    </row>
    <row r="15" spans="1:19" ht="30" x14ac:dyDescent="0.25">
      <c r="A15">
        <v>1</v>
      </c>
      <c r="B15" t="s">
        <v>302</v>
      </c>
      <c r="C15" t="s">
        <v>303</v>
      </c>
      <c r="D15" t="s">
        <v>304</v>
      </c>
      <c r="E15">
        <v>27</v>
      </c>
      <c r="F15">
        <v>0</v>
      </c>
      <c r="G15" t="s">
        <v>305</v>
      </c>
      <c r="H15" t="s">
        <v>306</v>
      </c>
      <c r="I15">
        <v>240060001</v>
      </c>
      <c r="J15" t="s">
        <v>307</v>
      </c>
      <c r="K15">
        <v>24006</v>
      </c>
      <c r="L15" t="s">
        <v>308</v>
      </c>
      <c r="M15">
        <v>24</v>
      </c>
      <c r="N15" t="s">
        <v>309</v>
      </c>
      <c r="O15">
        <v>78550</v>
      </c>
      <c r="P15" s="5" t="s">
        <v>310</v>
      </c>
      <c r="Q15">
        <v>4888875071</v>
      </c>
      <c r="R15" s="12" t="s">
        <v>311</v>
      </c>
      <c r="S15" s="5" t="s">
        <v>312</v>
      </c>
    </row>
    <row r="16" spans="1:19" ht="30" x14ac:dyDescent="0.25">
      <c r="A16">
        <v>10</v>
      </c>
      <c r="B16" t="s">
        <v>319</v>
      </c>
      <c r="C16" t="s">
        <v>303</v>
      </c>
      <c r="D16" t="s">
        <v>317</v>
      </c>
      <c r="E16">
        <v>21</v>
      </c>
      <c r="F16">
        <v>0</v>
      </c>
      <c r="G16" t="s">
        <v>331</v>
      </c>
      <c r="H16" t="s">
        <v>332</v>
      </c>
      <c r="I16">
        <v>240060012</v>
      </c>
      <c r="J16" t="s">
        <v>332</v>
      </c>
      <c r="K16">
        <v>24006</v>
      </c>
      <c r="L16" t="s">
        <v>308</v>
      </c>
      <c r="M16">
        <v>24</v>
      </c>
      <c r="N16" t="s">
        <v>309</v>
      </c>
      <c r="O16">
        <v>78540</v>
      </c>
      <c r="P16" s="5" t="s">
        <v>310</v>
      </c>
      <c r="Q16">
        <v>4888813121</v>
      </c>
      <c r="R16" s="12" t="s">
        <v>311</v>
      </c>
      <c r="S16" s="5" t="s">
        <v>312</v>
      </c>
    </row>
    <row r="17" spans="1:19" ht="30" x14ac:dyDescent="0.25">
      <c r="A17">
        <v>3</v>
      </c>
      <c r="B17" t="s">
        <v>314</v>
      </c>
      <c r="C17" t="s">
        <v>303</v>
      </c>
      <c r="D17" t="s">
        <v>317</v>
      </c>
      <c r="E17">
        <v>22</v>
      </c>
      <c r="F17">
        <v>0</v>
      </c>
      <c r="G17" t="s">
        <v>331</v>
      </c>
      <c r="H17" t="s">
        <v>332</v>
      </c>
      <c r="I17">
        <v>240060012</v>
      </c>
      <c r="J17" t="s">
        <v>332</v>
      </c>
      <c r="K17">
        <v>24006</v>
      </c>
      <c r="L17" t="s">
        <v>308</v>
      </c>
      <c r="M17">
        <v>24</v>
      </c>
      <c r="N17" t="s">
        <v>309</v>
      </c>
      <c r="O17">
        <v>78540</v>
      </c>
      <c r="P17" s="5" t="s">
        <v>310</v>
      </c>
      <c r="Q17">
        <v>4888826199</v>
      </c>
      <c r="R17" s="12" t="s">
        <v>344</v>
      </c>
      <c r="S17" s="5" t="s">
        <v>312</v>
      </c>
    </row>
    <row r="18" spans="1:19" ht="30" x14ac:dyDescent="0.25">
      <c r="A18">
        <v>1</v>
      </c>
      <c r="B18" t="s">
        <v>302</v>
      </c>
      <c r="C18" t="s">
        <v>303</v>
      </c>
      <c r="D18" t="s">
        <v>304</v>
      </c>
      <c r="E18">
        <v>27</v>
      </c>
      <c r="F18">
        <v>0</v>
      </c>
      <c r="G18" t="s">
        <v>305</v>
      </c>
      <c r="H18" t="s">
        <v>306</v>
      </c>
      <c r="I18">
        <v>240060001</v>
      </c>
      <c r="J18" t="s">
        <v>307</v>
      </c>
      <c r="K18">
        <v>24006</v>
      </c>
      <c r="L18" t="s">
        <v>308</v>
      </c>
      <c r="M18">
        <v>24</v>
      </c>
      <c r="N18" t="s">
        <v>309</v>
      </c>
      <c r="O18">
        <v>78550</v>
      </c>
      <c r="P18" s="5" t="s">
        <v>310</v>
      </c>
      <c r="Q18">
        <v>4888875071</v>
      </c>
      <c r="R18" s="12" t="s">
        <v>311</v>
      </c>
      <c r="S18" s="5" t="s">
        <v>312</v>
      </c>
    </row>
    <row r="19" spans="1:19" ht="30" x14ac:dyDescent="0.25">
      <c r="A19">
        <v>11</v>
      </c>
      <c r="B19" t="s">
        <v>320</v>
      </c>
      <c r="C19" t="s">
        <v>303</v>
      </c>
      <c r="D19" t="s">
        <v>304</v>
      </c>
      <c r="E19">
        <v>27</v>
      </c>
      <c r="F19">
        <v>0</v>
      </c>
      <c r="G19" t="s">
        <v>305</v>
      </c>
      <c r="H19" t="s">
        <v>306</v>
      </c>
      <c r="I19">
        <v>240060001</v>
      </c>
      <c r="J19" t="s">
        <v>307</v>
      </c>
      <c r="K19">
        <v>24006</v>
      </c>
      <c r="L19" t="s">
        <v>308</v>
      </c>
      <c r="M19">
        <v>24</v>
      </c>
      <c r="N19" t="s">
        <v>309</v>
      </c>
      <c r="O19">
        <v>78550</v>
      </c>
      <c r="P19" s="5" t="s">
        <v>310</v>
      </c>
      <c r="Q19">
        <v>4888875071</v>
      </c>
      <c r="R19" s="12" t="s">
        <v>311</v>
      </c>
      <c r="S19" s="5" t="s">
        <v>312</v>
      </c>
    </row>
    <row r="20" spans="1:19" ht="30" x14ac:dyDescent="0.25">
      <c r="A20">
        <v>12</v>
      </c>
      <c r="B20" t="s">
        <v>321</v>
      </c>
      <c r="C20" t="s">
        <v>303</v>
      </c>
      <c r="D20" t="s">
        <v>304</v>
      </c>
      <c r="E20">
        <v>27</v>
      </c>
      <c r="F20">
        <v>0</v>
      </c>
      <c r="G20" t="s">
        <v>305</v>
      </c>
      <c r="H20" t="s">
        <v>306</v>
      </c>
      <c r="I20">
        <v>240060001</v>
      </c>
      <c r="J20" t="s">
        <v>307</v>
      </c>
      <c r="K20">
        <v>24006</v>
      </c>
      <c r="L20" t="s">
        <v>308</v>
      </c>
      <c r="M20">
        <v>24</v>
      </c>
      <c r="N20" t="s">
        <v>309</v>
      </c>
      <c r="O20">
        <v>78550</v>
      </c>
      <c r="P20" s="5" t="s">
        <v>310</v>
      </c>
      <c r="Q20">
        <v>4888875071</v>
      </c>
      <c r="R20" s="12" t="s">
        <v>311</v>
      </c>
      <c r="S20" s="5" t="s">
        <v>312</v>
      </c>
    </row>
    <row r="21" spans="1:19" ht="30" x14ac:dyDescent="0.25">
      <c r="A21">
        <v>12</v>
      </c>
      <c r="B21" s="5" t="s">
        <v>321</v>
      </c>
      <c r="C21" t="s">
        <v>303</v>
      </c>
      <c r="D21" t="s">
        <v>304</v>
      </c>
      <c r="E21">
        <v>27</v>
      </c>
      <c r="F21">
        <v>0</v>
      </c>
      <c r="G21" t="s">
        <v>305</v>
      </c>
      <c r="H21" t="s">
        <v>306</v>
      </c>
      <c r="I21">
        <v>240060001</v>
      </c>
      <c r="J21" t="s">
        <v>307</v>
      </c>
      <c r="K21">
        <v>24006</v>
      </c>
      <c r="L21" t="s">
        <v>308</v>
      </c>
      <c r="M21">
        <v>24</v>
      </c>
      <c r="N21" t="s">
        <v>309</v>
      </c>
      <c r="O21">
        <v>78550</v>
      </c>
      <c r="P21" s="5" t="s">
        <v>310</v>
      </c>
      <c r="Q21">
        <v>4888875071</v>
      </c>
      <c r="R21" s="12" t="s">
        <v>311</v>
      </c>
      <c r="S21" s="5" t="s">
        <v>312</v>
      </c>
    </row>
    <row r="22" spans="1:19" ht="30" x14ac:dyDescent="0.25">
      <c r="A22">
        <v>13</v>
      </c>
      <c r="B22" s="6" t="s">
        <v>343</v>
      </c>
      <c r="C22" t="s">
        <v>303</v>
      </c>
      <c r="D22" t="s">
        <v>317</v>
      </c>
      <c r="E22">
        <v>21</v>
      </c>
      <c r="F22">
        <v>0</v>
      </c>
      <c r="G22" t="s">
        <v>331</v>
      </c>
      <c r="H22" t="s">
        <v>332</v>
      </c>
      <c r="I22">
        <v>240060012</v>
      </c>
      <c r="J22" t="s">
        <v>332</v>
      </c>
      <c r="K22">
        <v>24006</v>
      </c>
      <c r="L22" t="s">
        <v>308</v>
      </c>
      <c r="M22">
        <v>24</v>
      </c>
      <c r="N22" t="s">
        <v>309</v>
      </c>
      <c r="O22">
        <v>78540</v>
      </c>
      <c r="P22" s="5" t="s">
        <v>310</v>
      </c>
      <c r="Q22">
        <v>4888813121</v>
      </c>
      <c r="R22" s="12" t="s">
        <v>311</v>
      </c>
      <c r="S22" s="5" t="s">
        <v>312</v>
      </c>
    </row>
    <row r="23" spans="1:19" ht="30" x14ac:dyDescent="0.25">
      <c r="A23">
        <v>13</v>
      </c>
      <c r="B23" s="6" t="s">
        <v>343</v>
      </c>
      <c r="C23" t="s">
        <v>303</v>
      </c>
      <c r="D23" t="s">
        <v>317</v>
      </c>
      <c r="E23">
        <v>21</v>
      </c>
      <c r="F23">
        <v>0</v>
      </c>
      <c r="G23" t="s">
        <v>331</v>
      </c>
      <c r="H23" t="s">
        <v>332</v>
      </c>
      <c r="I23">
        <v>240060012</v>
      </c>
      <c r="J23" t="s">
        <v>332</v>
      </c>
      <c r="K23">
        <v>24006</v>
      </c>
      <c r="L23" t="s">
        <v>308</v>
      </c>
      <c r="M23">
        <v>24</v>
      </c>
      <c r="N23" t="s">
        <v>309</v>
      </c>
      <c r="O23">
        <v>78540</v>
      </c>
      <c r="P23" s="5" t="s">
        <v>310</v>
      </c>
      <c r="Q23">
        <v>4888813121</v>
      </c>
      <c r="R23" s="12" t="s">
        <v>311</v>
      </c>
      <c r="S23" s="5" t="s">
        <v>312</v>
      </c>
    </row>
    <row r="24" spans="1:19" ht="30" x14ac:dyDescent="0.25">
      <c r="A24">
        <v>13</v>
      </c>
      <c r="B24" s="6" t="s">
        <v>343</v>
      </c>
      <c r="C24" t="s">
        <v>303</v>
      </c>
      <c r="D24" t="s">
        <v>317</v>
      </c>
      <c r="E24">
        <v>21</v>
      </c>
      <c r="F24">
        <v>0</v>
      </c>
      <c r="G24" t="s">
        <v>331</v>
      </c>
      <c r="H24" t="s">
        <v>332</v>
      </c>
      <c r="I24">
        <v>240060012</v>
      </c>
      <c r="J24" t="s">
        <v>332</v>
      </c>
      <c r="K24">
        <v>24006</v>
      </c>
      <c r="L24" t="s">
        <v>308</v>
      </c>
      <c r="M24">
        <v>24</v>
      </c>
      <c r="N24" t="s">
        <v>309</v>
      </c>
      <c r="O24">
        <v>78540</v>
      </c>
      <c r="P24" s="5" t="s">
        <v>310</v>
      </c>
      <c r="Q24">
        <v>4888813121</v>
      </c>
      <c r="R24" s="12" t="s">
        <v>311</v>
      </c>
      <c r="S24" s="5" t="s">
        <v>312</v>
      </c>
    </row>
    <row r="25" spans="1:19" ht="30" x14ac:dyDescent="0.25">
      <c r="A25">
        <v>13</v>
      </c>
      <c r="B25" s="6" t="s">
        <v>343</v>
      </c>
      <c r="C25" t="s">
        <v>303</v>
      </c>
      <c r="D25" t="s">
        <v>317</v>
      </c>
      <c r="E25">
        <v>21</v>
      </c>
      <c r="F25">
        <v>0</v>
      </c>
      <c r="G25" t="s">
        <v>331</v>
      </c>
      <c r="H25" t="s">
        <v>332</v>
      </c>
      <c r="I25">
        <v>240060012</v>
      </c>
      <c r="J25" t="s">
        <v>332</v>
      </c>
      <c r="K25">
        <v>24006</v>
      </c>
      <c r="L25" t="s">
        <v>308</v>
      </c>
      <c r="M25">
        <v>24</v>
      </c>
      <c r="N25" t="s">
        <v>309</v>
      </c>
      <c r="O25">
        <v>78540</v>
      </c>
      <c r="P25" s="5" t="s">
        <v>310</v>
      </c>
      <c r="Q25">
        <v>4888813121</v>
      </c>
      <c r="R25" s="12" t="s">
        <v>311</v>
      </c>
      <c r="S25" s="5" t="s">
        <v>312</v>
      </c>
    </row>
    <row r="26" spans="1:19" ht="30" x14ac:dyDescent="0.25">
      <c r="A26">
        <v>13</v>
      </c>
      <c r="B26" s="6" t="s">
        <v>343</v>
      </c>
      <c r="C26" t="s">
        <v>303</v>
      </c>
      <c r="D26" t="s">
        <v>317</v>
      </c>
      <c r="E26">
        <v>21</v>
      </c>
      <c r="F26">
        <v>0</v>
      </c>
      <c r="G26" t="s">
        <v>331</v>
      </c>
      <c r="H26" t="s">
        <v>332</v>
      </c>
      <c r="I26">
        <v>240060012</v>
      </c>
      <c r="J26" t="s">
        <v>332</v>
      </c>
      <c r="K26">
        <v>24006</v>
      </c>
      <c r="L26" t="s">
        <v>308</v>
      </c>
      <c r="M26">
        <v>24</v>
      </c>
      <c r="N26" t="s">
        <v>309</v>
      </c>
      <c r="O26">
        <v>78540</v>
      </c>
      <c r="P26" s="5" t="s">
        <v>310</v>
      </c>
      <c r="Q26">
        <v>4888813121</v>
      </c>
      <c r="R26" s="12" t="s">
        <v>311</v>
      </c>
      <c r="S26" s="5" t="s">
        <v>312</v>
      </c>
    </row>
    <row r="27" spans="1:19" ht="30" x14ac:dyDescent="0.25">
      <c r="A27">
        <v>13</v>
      </c>
      <c r="B27" s="6" t="s">
        <v>343</v>
      </c>
      <c r="C27" t="s">
        <v>303</v>
      </c>
      <c r="D27" t="s">
        <v>317</v>
      </c>
      <c r="E27">
        <v>21</v>
      </c>
      <c r="F27">
        <v>0</v>
      </c>
      <c r="G27" t="s">
        <v>331</v>
      </c>
      <c r="H27" t="s">
        <v>332</v>
      </c>
      <c r="I27">
        <v>240060012</v>
      </c>
      <c r="J27" t="s">
        <v>332</v>
      </c>
      <c r="K27">
        <v>24006</v>
      </c>
      <c r="L27" t="s">
        <v>308</v>
      </c>
      <c r="M27">
        <v>24</v>
      </c>
      <c r="N27" t="s">
        <v>309</v>
      </c>
      <c r="O27">
        <v>78540</v>
      </c>
      <c r="P27" s="5" t="s">
        <v>310</v>
      </c>
      <c r="Q27">
        <v>4888813121</v>
      </c>
      <c r="R27" s="12" t="s">
        <v>311</v>
      </c>
      <c r="S27" s="5" t="s">
        <v>312</v>
      </c>
    </row>
    <row r="28" spans="1:19" ht="30" x14ac:dyDescent="0.25">
      <c r="A28">
        <v>13</v>
      </c>
      <c r="B28" s="6" t="s">
        <v>343</v>
      </c>
      <c r="C28" t="s">
        <v>303</v>
      </c>
      <c r="D28" t="s">
        <v>317</v>
      </c>
      <c r="E28">
        <v>21</v>
      </c>
      <c r="F28">
        <v>0</v>
      </c>
      <c r="G28" t="s">
        <v>331</v>
      </c>
      <c r="H28" t="s">
        <v>332</v>
      </c>
      <c r="I28">
        <v>240060012</v>
      </c>
      <c r="J28" t="s">
        <v>332</v>
      </c>
      <c r="K28">
        <v>24006</v>
      </c>
      <c r="L28" t="s">
        <v>308</v>
      </c>
      <c r="M28">
        <v>24</v>
      </c>
      <c r="N28" t="s">
        <v>309</v>
      </c>
      <c r="O28">
        <v>78540</v>
      </c>
      <c r="P28" s="5" t="s">
        <v>310</v>
      </c>
      <c r="Q28">
        <v>4888813121</v>
      </c>
      <c r="R28" s="12" t="s">
        <v>311</v>
      </c>
      <c r="S28" s="5" t="s">
        <v>312</v>
      </c>
    </row>
    <row r="29" spans="1:19" ht="30" x14ac:dyDescent="0.25">
      <c r="A29">
        <v>13</v>
      </c>
      <c r="B29" s="6" t="s">
        <v>343</v>
      </c>
      <c r="C29" t="s">
        <v>303</v>
      </c>
      <c r="D29" t="s">
        <v>317</v>
      </c>
      <c r="E29">
        <v>21</v>
      </c>
      <c r="F29">
        <v>0</v>
      </c>
      <c r="G29" t="s">
        <v>331</v>
      </c>
      <c r="H29" t="s">
        <v>332</v>
      </c>
      <c r="I29">
        <v>240060012</v>
      </c>
      <c r="J29" t="s">
        <v>332</v>
      </c>
      <c r="K29">
        <v>24006</v>
      </c>
      <c r="L29" t="s">
        <v>308</v>
      </c>
      <c r="M29">
        <v>24</v>
      </c>
      <c r="N29" t="s">
        <v>309</v>
      </c>
      <c r="O29">
        <v>78540</v>
      </c>
      <c r="P29" s="5" t="s">
        <v>310</v>
      </c>
      <c r="Q29">
        <v>4888813121</v>
      </c>
      <c r="R29" s="12" t="s">
        <v>311</v>
      </c>
      <c r="S29" s="5" t="s">
        <v>312</v>
      </c>
    </row>
    <row r="30" spans="1:19" ht="30" x14ac:dyDescent="0.25">
      <c r="A30">
        <v>13</v>
      </c>
      <c r="B30" s="6" t="s">
        <v>343</v>
      </c>
      <c r="C30" t="s">
        <v>303</v>
      </c>
      <c r="D30" t="s">
        <v>317</v>
      </c>
      <c r="E30">
        <v>21</v>
      </c>
      <c r="F30">
        <v>0</v>
      </c>
      <c r="G30" t="s">
        <v>331</v>
      </c>
      <c r="H30" t="s">
        <v>332</v>
      </c>
      <c r="I30">
        <v>240060012</v>
      </c>
      <c r="J30" t="s">
        <v>332</v>
      </c>
      <c r="K30">
        <v>24006</v>
      </c>
      <c r="L30" t="s">
        <v>308</v>
      </c>
      <c r="M30">
        <v>24</v>
      </c>
      <c r="N30" t="s">
        <v>309</v>
      </c>
      <c r="O30">
        <v>78540</v>
      </c>
      <c r="P30" s="5" t="s">
        <v>310</v>
      </c>
      <c r="Q30">
        <v>4888813121</v>
      </c>
      <c r="R30" s="12" t="s">
        <v>311</v>
      </c>
      <c r="S30" s="5" t="s">
        <v>312</v>
      </c>
    </row>
    <row r="31" spans="1:19" x14ac:dyDescent="0.25">
      <c r="B31" s="7"/>
    </row>
    <row r="32" spans="1:19" x14ac:dyDescent="0.25">
      <c r="B32" s="7"/>
    </row>
    <row r="33" spans="2:2" x14ac:dyDescent="0.25">
      <c r="B33" s="5"/>
    </row>
    <row r="34" spans="2:2" x14ac:dyDescent="0.25">
      <c r="B34" s="7"/>
    </row>
    <row r="35" spans="2:2" x14ac:dyDescent="0.25">
      <c r="B35" s="7"/>
    </row>
    <row r="36" spans="2:2" x14ac:dyDescent="0.25">
      <c r="B36" s="7"/>
    </row>
    <row r="37" spans="2:2" x14ac:dyDescent="0.25">
      <c r="B37" s="7"/>
    </row>
    <row r="38" spans="2:2" x14ac:dyDescent="0.25">
      <c r="B38" s="7"/>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197DAFA-459F-4C35-89AC-81FF1FB83A8C}"/>
    <hyperlink ref="R5" r:id="rId2" xr:uid="{8BBF4226-BF7A-42C7-BE4E-BC3C8B8B9CBC}"/>
    <hyperlink ref="R6:R10" r:id="rId3" display="FORTA.SMDIF1986@GMAIL.COM" xr:uid="{63842823-6EBC-4AF7-B7BC-D41A111ADBE8}"/>
    <hyperlink ref="R11" r:id="rId4" xr:uid="{4B516344-C163-427C-BF0D-D2F661BA3436}"/>
    <hyperlink ref="R12" r:id="rId5" xr:uid="{C5F47179-9C12-4EC5-87B7-9348B4DEDDD8}"/>
    <hyperlink ref="R13" r:id="rId6" xr:uid="{48BC23DD-25D7-4A91-81FA-C137496C4793}"/>
    <hyperlink ref="R14" r:id="rId7" xr:uid="{AF4AFB40-1A6C-427D-8678-2C3220BF9A7E}"/>
    <hyperlink ref="R15" r:id="rId8" xr:uid="{2ABFDFDC-876E-4AF3-AE58-03661F56F544}"/>
    <hyperlink ref="R16" r:id="rId9" xr:uid="{24FA73BA-9EFF-4168-99AC-C8F98E7638E0}"/>
    <hyperlink ref="R17" r:id="rId10" xr:uid="{E373E762-AF1A-4105-8FB1-9973E06ACEA2}"/>
    <hyperlink ref="R18" r:id="rId11" xr:uid="{C1C7C8ED-FFA3-4AE7-AECB-B7858F9E51E4}"/>
    <hyperlink ref="R19" r:id="rId12" xr:uid="{665B52B5-566D-4D97-BC07-D33CB87F3102}"/>
    <hyperlink ref="R20" r:id="rId13" xr:uid="{7A10E8E4-9C9A-41C5-9869-B9D5CA12DA96}"/>
    <hyperlink ref="R21" r:id="rId14" xr:uid="{28BE239F-8952-476F-A595-E3586D882779}"/>
    <hyperlink ref="R22" r:id="rId15" xr:uid="{E8564C13-F472-4FE7-B031-AAF558ECE364}"/>
    <hyperlink ref="R23" r:id="rId16" xr:uid="{63A6D055-9203-4823-80FA-C090221176FE}"/>
    <hyperlink ref="R24" r:id="rId17" xr:uid="{459367E6-8B0E-4EA2-A869-071120149394}"/>
    <hyperlink ref="R25" r:id="rId18" xr:uid="{C4284866-BA64-4681-91EB-4A6904C73FD0}"/>
    <hyperlink ref="R26" r:id="rId19" xr:uid="{2F370A94-81D8-4142-A75E-17DB993D6626}"/>
    <hyperlink ref="R27" r:id="rId20" xr:uid="{0F856C23-9BCA-4991-B454-71F901704CF9}"/>
    <hyperlink ref="R28" r:id="rId21" xr:uid="{E0A9929B-2776-4C8F-A8FC-35751CA353CC}"/>
    <hyperlink ref="R29" r:id="rId22" xr:uid="{E132C255-9877-4236-8084-CA270C063FCD}"/>
    <hyperlink ref="R30" r:id="rId23" xr:uid="{EB372019-8319-4C6F-9801-89CF78536EC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9" x14ac:dyDescent="0.25">
      <c r="A4">
        <v>1</v>
      </c>
      <c r="B4">
        <v>4888875071</v>
      </c>
      <c r="C4" s="13" t="s">
        <v>311</v>
      </c>
      <c r="D4" t="s">
        <v>303</v>
      </c>
      <c r="E4" t="s">
        <v>304</v>
      </c>
      <c r="F4">
        <v>21</v>
      </c>
      <c r="G4">
        <v>0</v>
      </c>
      <c r="H4" t="s">
        <v>305</v>
      </c>
      <c r="I4" t="s">
        <v>348</v>
      </c>
      <c r="J4">
        <v>240060001</v>
      </c>
      <c r="K4" t="s">
        <v>307</v>
      </c>
      <c r="L4">
        <v>24006</v>
      </c>
      <c r="M4" t="s">
        <v>308</v>
      </c>
      <c r="N4">
        <v>24</v>
      </c>
      <c r="O4" t="s">
        <v>309</v>
      </c>
      <c r="P4" s="5">
        <v>78550</v>
      </c>
      <c r="Q4" s="5" t="s">
        <v>310</v>
      </c>
    </row>
    <row r="5" spans="1:17" ht="39" x14ac:dyDescent="0.25">
      <c r="A5">
        <v>1</v>
      </c>
      <c r="B5">
        <v>4888875071</v>
      </c>
      <c r="C5" s="13" t="s">
        <v>311</v>
      </c>
      <c r="D5" t="s">
        <v>303</v>
      </c>
      <c r="E5" t="s">
        <v>304</v>
      </c>
      <c r="F5">
        <v>21</v>
      </c>
      <c r="G5">
        <v>0</v>
      </c>
      <c r="H5" t="s">
        <v>305</v>
      </c>
      <c r="I5" t="s">
        <v>348</v>
      </c>
      <c r="J5">
        <v>240060001</v>
      </c>
      <c r="K5" t="s">
        <v>307</v>
      </c>
      <c r="L5">
        <v>24006</v>
      </c>
      <c r="M5" t="s">
        <v>308</v>
      </c>
      <c r="N5">
        <v>24</v>
      </c>
      <c r="O5" t="s">
        <v>309</v>
      </c>
      <c r="P5" s="5">
        <v>78551</v>
      </c>
      <c r="Q5" s="5" t="s">
        <v>310</v>
      </c>
    </row>
    <row r="6" spans="1:17" ht="39" x14ac:dyDescent="0.25">
      <c r="A6">
        <v>1</v>
      </c>
      <c r="B6">
        <v>4888875071</v>
      </c>
      <c r="C6" s="13" t="s">
        <v>311</v>
      </c>
      <c r="D6" t="s">
        <v>303</v>
      </c>
      <c r="E6" t="s">
        <v>304</v>
      </c>
      <c r="F6">
        <v>21</v>
      </c>
      <c r="G6">
        <v>0</v>
      </c>
      <c r="H6" t="s">
        <v>305</v>
      </c>
      <c r="I6" t="s">
        <v>348</v>
      </c>
      <c r="J6">
        <v>240060001</v>
      </c>
      <c r="K6" t="s">
        <v>307</v>
      </c>
      <c r="L6">
        <v>24006</v>
      </c>
      <c r="M6" t="s">
        <v>308</v>
      </c>
      <c r="N6">
        <v>24</v>
      </c>
      <c r="O6" t="s">
        <v>309</v>
      </c>
      <c r="P6" s="5">
        <v>78552</v>
      </c>
      <c r="Q6" s="5" t="s">
        <v>310</v>
      </c>
    </row>
    <row r="7" spans="1:17" ht="39" x14ac:dyDescent="0.25">
      <c r="A7">
        <v>1</v>
      </c>
      <c r="B7">
        <v>4888875071</v>
      </c>
      <c r="C7" s="13" t="s">
        <v>311</v>
      </c>
      <c r="D7" t="s">
        <v>303</v>
      </c>
      <c r="E7" t="s">
        <v>304</v>
      </c>
      <c r="F7">
        <v>21</v>
      </c>
      <c r="G7">
        <v>0</v>
      </c>
      <c r="H7" t="s">
        <v>305</v>
      </c>
      <c r="I7" t="s">
        <v>348</v>
      </c>
      <c r="J7">
        <v>240060001</v>
      </c>
      <c r="K7" t="s">
        <v>307</v>
      </c>
      <c r="L7">
        <v>24006</v>
      </c>
      <c r="M7" t="s">
        <v>308</v>
      </c>
      <c r="N7">
        <v>24</v>
      </c>
      <c r="O7" t="s">
        <v>309</v>
      </c>
      <c r="P7" s="5">
        <v>78553</v>
      </c>
      <c r="Q7" s="5" t="s">
        <v>310</v>
      </c>
    </row>
    <row r="8" spans="1:17" ht="39" x14ac:dyDescent="0.25">
      <c r="A8">
        <v>1</v>
      </c>
      <c r="B8">
        <v>4888875071</v>
      </c>
      <c r="C8" s="13" t="s">
        <v>311</v>
      </c>
      <c r="D8" t="s">
        <v>303</v>
      </c>
      <c r="E8" t="s">
        <v>304</v>
      </c>
      <c r="F8">
        <v>21</v>
      </c>
      <c r="G8">
        <v>0</v>
      </c>
      <c r="H8" t="s">
        <v>305</v>
      </c>
      <c r="I8" t="s">
        <v>348</v>
      </c>
      <c r="J8">
        <v>240060001</v>
      </c>
      <c r="K8" t="s">
        <v>307</v>
      </c>
      <c r="L8">
        <v>24006</v>
      </c>
      <c r="M8" t="s">
        <v>308</v>
      </c>
      <c r="N8">
        <v>24</v>
      </c>
      <c r="O8" t="s">
        <v>309</v>
      </c>
      <c r="P8" s="5">
        <v>78554</v>
      </c>
      <c r="Q8" s="5" t="s">
        <v>310</v>
      </c>
    </row>
    <row r="9" spans="1:17" ht="39" x14ac:dyDescent="0.25">
      <c r="A9">
        <v>1</v>
      </c>
      <c r="B9">
        <v>4888875071</v>
      </c>
      <c r="C9" s="13" t="s">
        <v>311</v>
      </c>
      <c r="D9" t="s">
        <v>303</v>
      </c>
      <c r="E9" t="s">
        <v>304</v>
      </c>
      <c r="F9">
        <v>21</v>
      </c>
      <c r="G9">
        <v>0</v>
      </c>
      <c r="H9" t="s">
        <v>305</v>
      </c>
      <c r="I9" t="s">
        <v>348</v>
      </c>
      <c r="J9">
        <v>240060001</v>
      </c>
      <c r="K9" t="s">
        <v>307</v>
      </c>
      <c r="L9">
        <v>24006</v>
      </c>
      <c r="M9" t="s">
        <v>308</v>
      </c>
      <c r="N9">
        <v>24</v>
      </c>
      <c r="O9" t="s">
        <v>309</v>
      </c>
      <c r="P9" s="5">
        <v>78555</v>
      </c>
      <c r="Q9" s="5" t="s">
        <v>310</v>
      </c>
    </row>
    <row r="10" spans="1:17" ht="39" x14ac:dyDescent="0.25">
      <c r="A10">
        <v>1</v>
      </c>
      <c r="B10">
        <v>4888875071</v>
      </c>
      <c r="C10" s="13" t="s">
        <v>311</v>
      </c>
      <c r="D10" t="s">
        <v>303</v>
      </c>
      <c r="E10" t="s">
        <v>304</v>
      </c>
      <c r="F10">
        <v>21</v>
      </c>
      <c r="G10">
        <v>0</v>
      </c>
      <c r="H10" t="s">
        <v>305</v>
      </c>
      <c r="I10" t="s">
        <v>348</v>
      </c>
      <c r="J10">
        <v>240060001</v>
      </c>
      <c r="K10" t="s">
        <v>307</v>
      </c>
      <c r="L10">
        <v>24006</v>
      </c>
      <c r="M10" t="s">
        <v>308</v>
      </c>
      <c r="N10">
        <v>24</v>
      </c>
      <c r="O10" t="s">
        <v>309</v>
      </c>
      <c r="P10" s="5">
        <v>78556</v>
      </c>
      <c r="Q10" s="5" t="s">
        <v>310</v>
      </c>
    </row>
    <row r="11" spans="1:17" ht="39" x14ac:dyDescent="0.25">
      <c r="A11">
        <v>1</v>
      </c>
      <c r="B11">
        <v>4888875071</v>
      </c>
      <c r="C11" s="13" t="s">
        <v>311</v>
      </c>
      <c r="D11" t="s">
        <v>303</v>
      </c>
      <c r="E11" t="s">
        <v>304</v>
      </c>
      <c r="F11">
        <v>21</v>
      </c>
      <c r="G11">
        <v>0</v>
      </c>
      <c r="H11" t="s">
        <v>305</v>
      </c>
      <c r="I11" t="s">
        <v>348</v>
      </c>
      <c r="J11">
        <v>240060001</v>
      </c>
      <c r="K11" t="s">
        <v>307</v>
      </c>
      <c r="L11">
        <v>24006</v>
      </c>
      <c r="M11" t="s">
        <v>308</v>
      </c>
      <c r="N11">
        <v>24</v>
      </c>
      <c r="O11" t="s">
        <v>309</v>
      </c>
      <c r="P11" s="5">
        <v>78557</v>
      </c>
      <c r="Q11" s="5" t="s">
        <v>310</v>
      </c>
    </row>
    <row r="12" spans="1:17" ht="39" x14ac:dyDescent="0.25">
      <c r="A12">
        <v>1</v>
      </c>
      <c r="B12">
        <v>4888875071</v>
      </c>
      <c r="C12" s="13" t="s">
        <v>311</v>
      </c>
      <c r="D12" t="s">
        <v>303</v>
      </c>
      <c r="E12" t="s">
        <v>304</v>
      </c>
      <c r="F12">
        <v>21</v>
      </c>
      <c r="G12">
        <v>0</v>
      </c>
      <c r="H12" t="s">
        <v>305</v>
      </c>
      <c r="I12" t="s">
        <v>348</v>
      </c>
      <c r="J12">
        <v>240060001</v>
      </c>
      <c r="K12" t="s">
        <v>307</v>
      </c>
      <c r="L12">
        <v>24006</v>
      </c>
      <c r="M12" t="s">
        <v>308</v>
      </c>
      <c r="N12">
        <v>24</v>
      </c>
      <c r="O12" t="s">
        <v>309</v>
      </c>
      <c r="P12" s="5">
        <v>78558</v>
      </c>
      <c r="Q12" s="5" t="s">
        <v>310</v>
      </c>
    </row>
    <row r="13" spans="1:17" ht="39" x14ac:dyDescent="0.25">
      <c r="A13">
        <v>1</v>
      </c>
      <c r="B13">
        <v>4888875071</v>
      </c>
      <c r="C13" s="13" t="s">
        <v>311</v>
      </c>
      <c r="D13" t="s">
        <v>303</v>
      </c>
      <c r="E13" t="s">
        <v>304</v>
      </c>
      <c r="F13">
        <v>21</v>
      </c>
      <c r="G13">
        <v>0</v>
      </c>
      <c r="H13" t="s">
        <v>305</v>
      </c>
      <c r="I13" t="s">
        <v>348</v>
      </c>
      <c r="J13">
        <v>240060001</v>
      </c>
      <c r="K13" t="s">
        <v>307</v>
      </c>
      <c r="L13">
        <v>24006</v>
      </c>
      <c r="M13" t="s">
        <v>308</v>
      </c>
      <c r="N13">
        <v>24</v>
      </c>
      <c r="O13" t="s">
        <v>309</v>
      </c>
      <c r="P13" s="5">
        <v>78559</v>
      </c>
      <c r="Q13" s="5" t="s">
        <v>310</v>
      </c>
    </row>
    <row r="14" spans="1:17" ht="39" x14ac:dyDescent="0.25">
      <c r="A14">
        <v>1</v>
      </c>
      <c r="B14">
        <v>4888875071</v>
      </c>
      <c r="C14" s="13" t="s">
        <v>311</v>
      </c>
      <c r="D14" t="s">
        <v>303</v>
      </c>
      <c r="E14" t="s">
        <v>304</v>
      </c>
      <c r="F14">
        <v>21</v>
      </c>
      <c r="G14">
        <v>0</v>
      </c>
      <c r="H14" t="s">
        <v>305</v>
      </c>
      <c r="I14" t="s">
        <v>348</v>
      </c>
      <c r="J14">
        <v>240060001</v>
      </c>
      <c r="K14" t="s">
        <v>307</v>
      </c>
      <c r="L14">
        <v>24006</v>
      </c>
      <c r="M14" t="s">
        <v>308</v>
      </c>
      <c r="N14">
        <v>24</v>
      </c>
      <c r="O14" t="s">
        <v>309</v>
      </c>
      <c r="P14" s="5">
        <v>78560</v>
      </c>
      <c r="Q14" s="5" t="s">
        <v>310</v>
      </c>
    </row>
    <row r="15" spans="1:17" ht="39" x14ac:dyDescent="0.25">
      <c r="A15">
        <v>1</v>
      </c>
      <c r="B15">
        <v>4888875071</v>
      </c>
      <c r="C15" s="13" t="s">
        <v>311</v>
      </c>
      <c r="D15" t="s">
        <v>303</v>
      </c>
      <c r="E15" t="s">
        <v>304</v>
      </c>
      <c r="F15">
        <v>21</v>
      </c>
      <c r="G15">
        <v>0</v>
      </c>
      <c r="H15" t="s">
        <v>305</v>
      </c>
      <c r="I15" t="s">
        <v>348</v>
      </c>
      <c r="J15">
        <v>240060001</v>
      </c>
      <c r="K15" t="s">
        <v>307</v>
      </c>
      <c r="L15">
        <v>24006</v>
      </c>
      <c r="M15" t="s">
        <v>308</v>
      </c>
      <c r="N15">
        <v>24</v>
      </c>
      <c r="O15" t="s">
        <v>309</v>
      </c>
      <c r="P15" s="5">
        <v>78561</v>
      </c>
      <c r="Q15" s="5" t="s">
        <v>310</v>
      </c>
    </row>
    <row r="16" spans="1:17" ht="39" x14ac:dyDescent="0.25">
      <c r="A16">
        <v>1</v>
      </c>
      <c r="B16">
        <v>4888875071</v>
      </c>
      <c r="C16" s="13" t="s">
        <v>311</v>
      </c>
      <c r="D16" t="s">
        <v>303</v>
      </c>
      <c r="E16" t="s">
        <v>304</v>
      </c>
      <c r="F16">
        <v>21</v>
      </c>
      <c r="G16">
        <v>0</v>
      </c>
      <c r="H16" t="s">
        <v>305</v>
      </c>
      <c r="I16" t="s">
        <v>348</v>
      </c>
      <c r="J16">
        <v>240060001</v>
      </c>
      <c r="K16" t="s">
        <v>307</v>
      </c>
      <c r="L16">
        <v>24006</v>
      </c>
      <c r="M16" t="s">
        <v>308</v>
      </c>
      <c r="N16">
        <v>24</v>
      </c>
      <c r="O16" t="s">
        <v>309</v>
      </c>
      <c r="P16" s="5">
        <v>78562</v>
      </c>
      <c r="Q16" s="5" t="s">
        <v>310</v>
      </c>
    </row>
    <row r="17" spans="1:17" ht="39" x14ac:dyDescent="0.25">
      <c r="A17">
        <v>1</v>
      </c>
      <c r="B17">
        <v>4888875071</v>
      </c>
      <c r="C17" s="13" t="s">
        <v>311</v>
      </c>
      <c r="D17" t="s">
        <v>303</v>
      </c>
      <c r="E17" t="s">
        <v>304</v>
      </c>
      <c r="F17">
        <v>21</v>
      </c>
      <c r="G17">
        <v>0</v>
      </c>
      <c r="H17" t="s">
        <v>305</v>
      </c>
      <c r="I17" t="s">
        <v>348</v>
      </c>
      <c r="J17">
        <v>240060001</v>
      </c>
      <c r="K17" t="s">
        <v>307</v>
      </c>
      <c r="L17">
        <v>24006</v>
      </c>
      <c r="M17" t="s">
        <v>308</v>
      </c>
      <c r="N17">
        <v>24</v>
      </c>
      <c r="O17" t="s">
        <v>309</v>
      </c>
      <c r="P17" s="5">
        <v>78563</v>
      </c>
      <c r="Q17" s="5" t="s">
        <v>310</v>
      </c>
    </row>
    <row r="18" spans="1:17" ht="39" x14ac:dyDescent="0.25">
      <c r="A18">
        <v>1</v>
      </c>
      <c r="B18">
        <v>4888875071</v>
      </c>
      <c r="C18" s="13" t="s">
        <v>311</v>
      </c>
      <c r="D18" t="s">
        <v>303</v>
      </c>
      <c r="E18" t="s">
        <v>304</v>
      </c>
      <c r="F18">
        <v>21</v>
      </c>
      <c r="G18">
        <v>0</v>
      </c>
      <c r="H18" t="s">
        <v>305</v>
      </c>
      <c r="I18" t="s">
        <v>348</v>
      </c>
      <c r="J18">
        <v>240060001</v>
      </c>
      <c r="K18" t="s">
        <v>307</v>
      </c>
      <c r="L18">
        <v>24006</v>
      </c>
      <c r="M18" t="s">
        <v>308</v>
      </c>
      <c r="N18">
        <v>24</v>
      </c>
      <c r="O18" t="s">
        <v>309</v>
      </c>
      <c r="P18" s="5">
        <v>78564</v>
      </c>
      <c r="Q18" s="5" t="s">
        <v>310</v>
      </c>
    </row>
    <row r="19" spans="1:17" ht="39" x14ac:dyDescent="0.25">
      <c r="A19">
        <v>1</v>
      </c>
      <c r="B19">
        <v>4888875071</v>
      </c>
      <c r="C19" s="13" t="s">
        <v>311</v>
      </c>
      <c r="D19" t="s">
        <v>303</v>
      </c>
      <c r="E19" t="s">
        <v>304</v>
      </c>
      <c r="F19">
        <v>21</v>
      </c>
      <c r="G19">
        <v>0</v>
      </c>
      <c r="H19" t="s">
        <v>305</v>
      </c>
      <c r="I19" t="s">
        <v>348</v>
      </c>
      <c r="J19">
        <v>240060001</v>
      </c>
      <c r="K19" t="s">
        <v>307</v>
      </c>
      <c r="L19">
        <v>24006</v>
      </c>
      <c r="M19" t="s">
        <v>308</v>
      </c>
      <c r="N19">
        <v>24</v>
      </c>
      <c r="O19" t="s">
        <v>309</v>
      </c>
      <c r="P19" s="5">
        <v>78565</v>
      </c>
      <c r="Q19" s="5" t="s">
        <v>310</v>
      </c>
    </row>
    <row r="20" spans="1:17" ht="39" x14ac:dyDescent="0.25">
      <c r="A20">
        <v>1</v>
      </c>
      <c r="B20">
        <v>4888875071</v>
      </c>
      <c r="C20" s="13" t="s">
        <v>311</v>
      </c>
      <c r="D20" t="s">
        <v>303</v>
      </c>
      <c r="E20" t="s">
        <v>304</v>
      </c>
      <c r="F20">
        <v>21</v>
      </c>
      <c r="G20">
        <v>0</v>
      </c>
      <c r="H20" t="s">
        <v>305</v>
      </c>
      <c r="I20" t="s">
        <v>348</v>
      </c>
      <c r="J20">
        <v>240060001</v>
      </c>
      <c r="K20" t="s">
        <v>307</v>
      </c>
      <c r="L20">
        <v>24006</v>
      </c>
      <c r="M20" t="s">
        <v>308</v>
      </c>
      <c r="N20">
        <v>24</v>
      </c>
      <c r="O20" t="s">
        <v>309</v>
      </c>
      <c r="P20" s="5">
        <v>78566</v>
      </c>
      <c r="Q20" s="5" t="s">
        <v>310</v>
      </c>
    </row>
    <row r="21" spans="1:17" ht="39" x14ac:dyDescent="0.25">
      <c r="A21">
        <v>1</v>
      </c>
      <c r="B21">
        <v>4888875071</v>
      </c>
      <c r="C21" s="13" t="s">
        <v>311</v>
      </c>
      <c r="D21" t="s">
        <v>303</v>
      </c>
      <c r="E21" t="s">
        <v>304</v>
      </c>
      <c r="F21">
        <v>21</v>
      </c>
      <c r="G21">
        <v>0</v>
      </c>
      <c r="H21" t="s">
        <v>305</v>
      </c>
      <c r="I21" t="s">
        <v>348</v>
      </c>
      <c r="J21">
        <v>240060001</v>
      </c>
      <c r="K21" t="s">
        <v>307</v>
      </c>
      <c r="L21">
        <v>24006</v>
      </c>
      <c r="M21" t="s">
        <v>308</v>
      </c>
      <c r="N21">
        <v>24</v>
      </c>
      <c r="O21" t="s">
        <v>309</v>
      </c>
      <c r="P21" s="5">
        <v>78567</v>
      </c>
      <c r="Q21" s="5" t="s">
        <v>310</v>
      </c>
    </row>
    <row r="22" spans="1:17" ht="39" x14ac:dyDescent="0.25">
      <c r="A22">
        <v>1</v>
      </c>
      <c r="B22">
        <v>4888875071</v>
      </c>
      <c r="C22" s="13" t="s">
        <v>311</v>
      </c>
      <c r="D22" t="s">
        <v>303</v>
      </c>
      <c r="E22" t="s">
        <v>304</v>
      </c>
      <c r="F22">
        <v>21</v>
      </c>
      <c r="G22">
        <v>0</v>
      </c>
      <c r="H22" t="s">
        <v>305</v>
      </c>
      <c r="I22" t="s">
        <v>348</v>
      </c>
      <c r="J22">
        <v>240060001</v>
      </c>
      <c r="K22" t="s">
        <v>307</v>
      </c>
      <c r="L22">
        <v>24006</v>
      </c>
      <c r="M22" t="s">
        <v>308</v>
      </c>
      <c r="N22">
        <v>24</v>
      </c>
      <c r="O22" t="s">
        <v>309</v>
      </c>
      <c r="P22" s="5">
        <v>78568</v>
      </c>
      <c r="Q22" s="5" t="s">
        <v>310</v>
      </c>
    </row>
    <row r="23" spans="1:17" ht="39" x14ac:dyDescent="0.25">
      <c r="A23">
        <v>1</v>
      </c>
      <c r="B23">
        <v>4888875071</v>
      </c>
      <c r="C23" s="13" t="s">
        <v>311</v>
      </c>
      <c r="D23" t="s">
        <v>303</v>
      </c>
      <c r="E23" t="s">
        <v>304</v>
      </c>
      <c r="F23">
        <v>21</v>
      </c>
      <c r="G23">
        <v>0</v>
      </c>
      <c r="H23" t="s">
        <v>305</v>
      </c>
      <c r="I23" t="s">
        <v>348</v>
      </c>
      <c r="J23">
        <v>240060001</v>
      </c>
      <c r="K23" t="s">
        <v>307</v>
      </c>
      <c r="L23">
        <v>24006</v>
      </c>
      <c r="M23" t="s">
        <v>308</v>
      </c>
      <c r="N23">
        <v>24</v>
      </c>
      <c r="O23" t="s">
        <v>309</v>
      </c>
      <c r="P23" s="5">
        <v>78569</v>
      </c>
      <c r="Q23" s="5" t="s">
        <v>310</v>
      </c>
    </row>
    <row r="24" spans="1:17" ht="39" x14ac:dyDescent="0.25">
      <c r="A24">
        <v>1</v>
      </c>
      <c r="B24">
        <v>4888875071</v>
      </c>
      <c r="C24" s="13" t="s">
        <v>311</v>
      </c>
      <c r="D24" t="s">
        <v>303</v>
      </c>
      <c r="E24" t="s">
        <v>304</v>
      </c>
      <c r="F24">
        <v>21</v>
      </c>
      <c r="G24">
        <v>0</v>
      </c>
      <c r="H24" t="s">
        <v>305</v>
      </c>
      <c r="I24" t="s">
        <v>348</v>
      </c>
      <c r="J24">
        <v>240060001</v>
      </c>
      <c r="K24" t="s">
        <v>307</v>
      </c>
      <c r="L24">
        <v>24006</v>
      </c>
      <c r="M24" t="s">
        <v>308</v>
      </c>
      <c r="N24">
        <v>24</v>
      </c>
      <c r="O24" t="s">
        <v>309</v>
      </c>
      <c r="P24" s="5">
        <v>78570</v>
      </c>
      <c r="Q24" s="5" t="s">
        <v>310</v>
      </c>
    </row>
    <row r="25" spans="1:17" ht="39" x14ac:dyDescent="0.25">
      <c r="A25">
        <v>1</v>
      </c>
      <c r="B25">
        <v>4888875071</v>
      </c>
      <c r="C25" s="13" t="s">
        <v>311</v>
      </c>
      <c r="D25" t="s">
        <v>303</v>
      </c>
      <c r="E25" t="s">
        <v>304</v>
      </c>
      <c r="F25">
        <v>21</v>
      </c>
      <c r="G25">
        <v>0</v>
      </c>
      <c r="H25" t="s">
        <v>305</v>
      </c>
      <c r="I25" t="s">
        <v>348</v>
      </c>
      <c r="J25">
        <v>240060001</v>
      </c>
      <c r="K25" t="s">
        <v>307</v>
      </c>
      <c r="L25">
        <v>24006</v>
      </c>
      <c r="M25" t="s">
        <v>308</v>
      </c>
      <c r="N25">
        <v>24</v>
      </c>
      <c r="O25" t="s">
        <v>309</v>
      </c>
      <c r="P25" s="5">
        <v>78571</v>
      </c>
      <c r="Q25" s="5" t="s">
        <v>310</v>
      </c>
    </row>
    <row r="26" spans="1:17" ht="39" x14ac:dyDescent="0.25">
      <c r="A26">
        <v>1</v>
      </c>
      <c r="B26">
        <v>4888875071</v>
      </c>
      <c r="C26" s="13" t="s">
        <v>311</v>
      </c>
      <c r="D26" t="s">
        <v>303</v>
      </c>
      <c r="E26" t="s">
        <v>304</v>
      </c>
      <c r="F26">
        <v>21</v>
      </c>
      <c r="G26">
        <v>0</v>
      </c>
      <c r="H26" t="s">
        <v>305</v>
      </c>
      <c r="I26" t="s">
        <v>348</v>
      </c>
      <c r="J26">
        <v>240060001</v>
      </c>
      <c r="K26" t="s">
        <v>307</v>
      </c>
      <c r="L26">
        <v>24006</v>
      </c>
      <c r="M26" t="s">
        <v>308</v>
      </c>
      <c r="N26">
        <v>24</v>
      </c>
      <c r="O26" t="s">
        <v>309</v>
      </c>
      <c r="P26" s="5">
        <v>78572</v>
      </c>
      <c r="Q26" s="5" t="s">
        <v>310</v>
      </c>
    </row>
    <row r="27" spans="1:17" ht="39" x14ac:dyDescent="0.25">
      <c r="A27">
        <v>1</v>
      </c>
      <c r="B27">
        <v>4888875071</v>
      </c>
      <c r="C27" s="13" t="s">
        <v>311</v>
      </c>
      <c r="D27" t="s">
        <v>303</v>
      </c>
      <c r="E27" t="s">
        <v>304</v>
      </c>
      <c r="F27">
        <v>21</v>
      </c>
      <c r="G27">
        <v>0</v>
      </c>
      <c r="H27" t="s">
        <v>305</v>
      </c>
      <c r="I27" t="s">
        <v>348</v>
      </c>
      <c r="J27">
        <v>240060001</v>
      </c>
      <c r="K27" t="s">
        <v>307</v>
      </c>
      <c r="L27">
        <v>24006</v>
      </c>
      <c r="M27" t="s">
        <v>308</v>
      </c>
      <c r="N27">
        <v>24</v>
      </c>
      <c r="O27" t="s">
        <v>309</v>
      </c>
      <c r="P27" s="5">
        <v>78573</v>
      </c>
      <c r="Q27" s="5" t="s">
        <v>310</v>
      </c>
    </row>
    <row r="28" spans="1:17" ht="39" x14ac:dyDescent="0.25">
      <c r="A28">
        <v>1</v>
      </c>
      <c r="B28">
        <v>4888875071</v>
      </c>
      <c r="C28" s="13" t="s">
        <v>311</v>
      </c>
      <c r="D28" t="s">
        <v>303</v>
      </c>
      <c r="E28" t="s">
        <v>304</v>
      </c>
      <c r="F28">
        <v>21</v>
      </c>
      <c r="G28">
        <v>0</v>
      </c>
      <c r="H28" t="s">
        <v>305</v>
      </c>
      <c r="I28" t="s">
        <v>348</v>
      </c>
      <c r="J28">
        <v>240060001</v>
      </c>
      <c r="K28" t="s">
        <v>307</v>
      </c>
      <c r="L28">
        <v>24006</v>
      </c>
      <c r="M28" t="s">
        <v>308</v>
      </c>
      <c r="N28">
        <v>24</v>
      </c>
      <c r="O28" t="s">
        <v>309</v>
      </c>
      <c r="P28" s="5">
        <v>78574</v>
      </c>
      <c r="Q28" s="5" t="s">
        <v>310</v>
      </c>
    </row>
    <row r="29" spans="1:17" ht="39" x14ac:dyDescent="0.25">
      <c r="A29">
        <v>1</v>
      </c>
      <c r="B29">
        <v>4888875071</v>
      </c>
      <c r="C29" s="13" t="s">
        <v>311</v>
      </c>
      <c r="D29" t="s">
        <v>303</v>
      </c>
      <c r="E29" t="s">
        <v>304</v>
      </c>
      <c r="F29">
        <v>21</v>
      </c>
      <c r="G29">
        <v>0</v>
      </c>
      <c r="H29" t="s">
        <v>305</v>
      </c>
      <c r="I29" t="s">
        <v>348</v>
      </c>
      <c r="J29">
        <v>240060001</v>
      </c>
      <c r="K29" t="s">
        <v>307</v>
      </c>
      <c r="L29">
        <v>24006</v>
      </c>
      <c r="M29" t="s">
        <v>308</v>
      </c>
      <c r="N29">
        <v>24</v>
      </c>
      <c r="O29" t="s">
        <v>309</v>
      </c>
      <c r="P29" s="5">
        <v>78575</v>
      </c>
      <c r="Q29" s="5" t="s">
        <v>310</v>
      </c>
    </row>
    <row r="30" spans="1:17" ht="39" x14ac:dyDescent="0.25">
      <c r="A30">
        <v>1</v>
      </c>
      <c r="B30">
        <v>4888875071</v>
      </c>
      <c r="C30" s="13" t="s">
        <v>311</v>
      </c>
      <c r="D30" t="s">
        <v>303</v>
      </c>
      <c r="E30" t="s">
        <v>304</v>
      </c>
      <c r="F30">
        <v>21</v>
      </c>
      <c r="G30">
        <v>0</v>
      </c>
      <c r="H30" t="s">
        <v>305</v>
      </c>
      <c r="I30" t="s">
        <v>348</v>
      </c>
      <c r="J30">
        <v>240060001</v>
      </c>
      <c r="K30" t="s">
        <v>307</v>
      </c>
      <c r="L30">
        <v>24006</v>
      </c>
      <c r="M30" t="s">
        <v>308</v>
      </c>
      <c r="N30">
        <v>24</v>
      </c>
      <c r="O30" t="s">
        <v>309</v>
      </c>
      <c r="P30" s="5">
        <v>78576</v>
      </c>
      <c r="Q30" s="5" t="s">
        <v>310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EBCC5E0D-6BFD-4B6C-8DD6-B345A521090E}"/>
    <hyperlink ref="C5:C30" r:id="rId2" display="MUNICIPIODECATORCE1821@OUTLOOK.COM" xr:uid="{80FDED21-19CE-44D5-8855-A8F8928292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 AIDA REYES GONZALEZ</cp:lastModifiedBy>
  <dcterms:created xsi:type="dcterms:W3CDTF">2021-03-11T21:16:18Z</dcterms:created>
  <dcterms:modified xsi:type="dcterms:W3CDTF">2022-01-25T18:03:02Z</dcterms:modified>
</cp:coreProperties>
</file>