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Garcia Gomez Pablo\Documents\TRANSPARENCIA\31\"/>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a">[1]Hidden_3_Tabla_549861!$A$1:$A$32</definedName>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<sst xmlns="http://schemas.openxmlformats.org/spreadsheetml/2006/main" count="471" uniqueCount="258">
  <si>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</si>
  <si>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</si>
  <si>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</si>
  <si>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</si>
  <si>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</si>
  <si>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</si>
  <si>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</si>
  <si>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</si>
  <si>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</si>
  <si>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</si>
  <si>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</si>
  <si>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</si>
  <si>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</si>
  <si>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</si>
  <si>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</si>
  <si>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</si>
  <si>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</si>
  <si>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</si>
  <si>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</si>
  <si>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</si>
  <si>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</si>
  <si>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</si>
  <si>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</si>
  <si>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</si>
  <si>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</si>
  <si>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</si>
  <si>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</si>
  <si>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</si>
  <si>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</si>
  <si>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</si>
  <si>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</si>
  <si>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</si>
  <si>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</si>
  <si>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</si>
  <si>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</si>
  <si>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</si>
  <si>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</si>
  <si>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</si>
  <si>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</si>
  <si>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</si>
  <si>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</si>
  <si>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</si>
  <si>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</si>
  <si>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</si>
  <si>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</si>
  <si>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</si>
  <si>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</si>
  <si>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</si>
  <si>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</si>
  <si>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</si>
  <si>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</si>
  <si>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</si>
  <si>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</si>
  <si>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</si>
  <si>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</si>
  <si>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</si>
  <si>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</si>
  <si>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</si>
  <si>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</si>
  <si>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</si>
  <si>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</si>
  <si>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</si>
  <si>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</si>
  <si>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</si>
  <si>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</si>
  <si>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</si>
  <si>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</si>
  <si>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</si>
  <si>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</si>
  <si>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</si>
  <si>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</si>
  <si>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</si>
  <si>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</si>
  <si>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</si>
  <si>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</si>
  <si>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</si>
  <si>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</si>
  <si>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</si>
  <si>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</si>
  <si>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</si>
  <si>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</si>
  <si>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</si>
  <si>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</si>
  <si>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</si>
  <si>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</si>
  <si>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</si>
  <si>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</si>
  <si>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</si>
  <si>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</si>
  <si>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</si>
  <si>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</si>
  <si>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</si>
  <si>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</si>
  <si>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</si>
  <si>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</si>
  <si>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</si>
  <si>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</si>
  <si>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</si>
  <si>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</si>
  <si>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</si>
  <si>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</si>
  <si>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</si>
  <si>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</si>
  <si>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</si>
  <si>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</si>
  <si>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</si>
  <si>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</si>
  <si>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</si>
  <si>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</si>
  <si>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</si>
  <si>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</si>
  <si>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</si>
  <si>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</si>
  <si>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</si>
  <si>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</si>
  <si>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</si>
  <si>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</si>
  <si>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</si>
  <si>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</si>
  <si>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</si>
  <si>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</si>
  <si>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</si>
  <si>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</si>
  <si>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</si>
  <si>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</si>
  <si>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</si>
  <si>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</si>
  <si>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</si>
  <si>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</si>
  <si>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</si>
  <si>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</si>
  <si>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</si>
  <si>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</si>
  <si>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</si>
  <si>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</si>
  <si>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</si>
  <si>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</si>
  <si>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</si>
  <si>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</si>
  <si>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</si>
  <si>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</si>
  <si>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</si>
  <si>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</si>
  <si>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</si>
  <si>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</si>
  <si>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</si>
  <si>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</si>
  <si>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</si>
  <si>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</si>
  <si>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</si>
  <si>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</si>
  <si>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</si>
  <si>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</si>
  <si>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</si>
  <si>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</si>
  <si>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</si>
  <si>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</si>
  <si>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</si>
  <si>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</si>
  <si>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</si>
  <si>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</si>
  <si>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</si>
  <si>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</si>
  <si>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</si>
  <si>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</si>
  <si>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</si>
  <si>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</si>
  <si>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</si>
  <si>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</si>
  <si>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</si>
  <si>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</si>
  <si>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</si>
  <si>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</si>
  <si>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</si>
  <si>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</si>
  <si>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</si>
  <si>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</si>
  <si>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</si>
  <si>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</si>
  <si>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</si>
  <si>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</si>
  <si>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</si>
  <si>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</si>
  <si>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</si>
  <si>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</si>
  <si>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</si>
  <si>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</si>
  <si>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</si>
  <si>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</si>
  <si>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</si>
  <si>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</si>
  <si>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</si>
  <si>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</si>
  <si>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</si>
  <si>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</si>
  <si>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</si>
  <si>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</si>
  <si>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</si>
  <si>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</si>
  <si>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</si>
  <si>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</si>
  <si>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</si>
  <si>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</si>
  <si>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</si>
  <si>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</si>
  <si>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</si>
  <si>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</si>
  <si>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</si>
  <si>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</si>
  <si>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</si>
  <si>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</si>
  <si>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</si>
  <si>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</si>
  <si>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</si>
  <si>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</si>
  <si>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</si>
  <si>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</si>
  <si>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</si>
  <si>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</si>
  <si>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</si>
  <si>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</si>
  <si>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</si>
  <si>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</si>
  <si>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</si>
  <si>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</si>
  <si>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</si>
  <si>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</si>
  <si>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</si>
  <si>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</si>
  <si>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</si>
  <si>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</si>
  <si>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SUBDIRECCIÓN DE PLANEACIÓN</t>
  </si>
  <si>
    <t>Camino a la Presa</t>
  </si>
  <si>
    <t>No hay domicilio en el extranjero</t>
  </si>
  <si>
    <t>subdireccion@sanluisimplan.gob.mx</t>
  </si>
  <si>
    <t>08:00 A 15:00 horas</t>
  </si>
  <si>
    <t>Programa de Ordenamiento Territorial y Desarrollo Urbano</t>
  </si>
  <si>
    <t>H. Ayuntamiento de San Luis Potosí</t>
  </si>
  <si>
    <t>Elaboración del Programa de Ordenamiento Territorial y Desarrollo Urbano</t>
  </si>
  <si>
    <t>Planeación</t>
  </si>
  <si>
    <t>http://www.cegaipslp.org.mx/HV2020Dos.nsf/nombre_de_la_vista/225A39B1FDB1E7598625860E007E9A7D/$File/84XXV+Febrero+2019_1o.pdf</t>
  </si>
  <si>
    <t>Acta de Cabildo</t>
  </si>
  <si>
    <t>1 año</t>
  </si>
  <si>
    <t>3 años</t>
  </si>
  <si>
    <t>Ley de Ingresos del Municipio de San Luis Potosí</t>
  </si>
  <si>
    <t>Decreto de Creación número 494 de 2006 del IMPLAN.</t>
  </si>
  <si>
    <t>Contar con la elaboración del Programa</t>
  </si>
  <si>
    <t>Solicitud dirigida al Director General del IMPLAN en formato libre.</t>
  </si>
  <si>
    <t>http://www.cegaipslp.org.mx/HV2020Dos.nsf/nombre_de_la_vista/7C95E7DA657AB5248625860E007EFD94/$File/84XXV+Febrero+2019_3o.pdf</t>
  </si>
  <si>
    <t>https://www.google.com.mx/url?sa=t&amp;rct=j&amp;q=&amp;esrc=s&amp;source=web&amp;cd=1&amp;cad=rja&amp;uact=8&amp;ved=2ahUKEwiV_8ab0cvkAhXHCjQIHe1JBhAQFjAAegQIABAC&amp;url=http%3A%2F%2Fsanluisimplan.gob.mx%2F&amp;usg=AOvVaw3BiQa5XgTYHEGMjCBK7Kzi</t>
  </si>
  <si>
    <t>Sin nota adicional.</t>
  </si>
  <si>
    <t>Programa de Desarrollo Urbano de Centro de Población.</t>
  </si>
  <si>
    <t>Elaboración del Programa de Desarrollo Urbano de Centro de Población.</t>
  </si>
  <si>
    <t>Manual de aplicación del Programa de Desarrollo Urbano de Centro de Población</t>
  </si>
  <si>
    <t>Elaboración del Manual de aplicación del Programa de Desarrollo Urbano de Centro de Población</t>
  </si>
  <si>
    <t xml:space="preserve">Manual de Diseño Urbano </t>
  </si>
  <si>
    <t xml:space="preserve">Elaboración del Manual de Diseño Urbano </t>
  </si>
  <si>
    <t>http://www.cegaipslp.org.mx/HV2020Dos.nsf/nombre_de_la_vista/EE00B5625C2453648625860E007EC7AF/$File/84XXV+Febrero+2019_2o.pdf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</si>
</sst>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amily val="2"/>
    </font>
    <font>
      <sz val="11"/>
      <name val="Calibri"/>
      <family val="2"/>
    </font>
    <font>
      <u/>
      <sz val="11"/>
      <color rgb="FF0000FF"/>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ont="1" applyAlignment="1"/>
    <xf numFmtId="0" fontId="3" fillId="0" borderId="0" xfId="0" applyFont="1" applyAlignment="1"/>
    <xf numFmtId="0" fontId="0" fillId="0" borderId="0" xfId="0" applyAlignment="1">
      <alignment horizontal="center"/>
    </xf>
    <xf numFmtId="0" fontId="4" fillId="0" borderId="0" xfId="1" applyAlignment="1"/>
    <xf numFmtId="0" fontId="5" fillId="0" borderId="0" xfId="0" applyFont="1" applyAlignment="1">
      <alignment horizontal="center"/>
    </xf>
    <xf numFmtId="14" fontId="5" fillId="0" borderId="0" xfId="0" applyNumberFormat="1" applyFont="1" applyAlignment="1">
      <alignment horizontal="center"/>
    </xf>
    <xf numFmtId="0" fontId="3" fillId="4" borderId="0" xfId="0" applyFont="1" applyFill="1" applyAlignment="1">
      <alignment horizontal="left"/>
    </xf>
    <xf numFmtId="0" fontId="5" fillId="0" borderId="0" xfId="0" applyFont="1" applyAlignment="1"/>
    <xf numFmtId="0" fontId="5" fillId="0" borderId="0" xfId="0" applyFont="1"/>
    <xf numFmtId="0" fontId="4" fillId="0" borderId="0" xfId="1" applyFill="1" applyAlignment="1"/>
    <xf numFmtId="0" fontId="0" fillId="0" borderId="0" xfId="0" applyFont="1" applyFill="1" applyAlignment="1"/>
    <xf numFmtId="0" fontId="5" fillId="0" borderId="0" xfId="0" applyFont="1" applyFill="1" applyAlignment="1">
      <alignment horizontal="center"/>
    </xf>
    <xf numFmtId="0" fontId="6" fillId="0" borderId="0" xfId="0" applyFont="1" applyFill="1" applyAlignment="1"/>
    <xf numFmtId="0" fontId="3" fillId="0" borderId="0" xfId="0" applyFont="1" applyAlignment="1">
      <alignment horizontal="center"/>
    </xf>
    <xf numFmtId="0" fontId="3" fillId="0" borderId="0" xfId="0" applyFont="1"/>
    <xf numFmtId="0" fontId="0" fillId="0" borderId="0" xfId="0" applyFont="1" applyAlignment="1">
      <alignment horizontal="center"/>
    </xf>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arcia%20Gomez%20Pablo/Downloads/27.%20LTAIPSLP84XXV_MAY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7C95E7DA657AB5248625860E007EFD94/$File/84XXV+Febrero+2019_3o.pdf" TargetMode="External"/><Relationship Id="rId1" Type="http://schemas.openxmlformats.org/officeDocument/2006/relationships/hyperlink" Target="http://www.cegaipslp.org.mx/HV2020Dos.nsf/nombre_de_la_vista/225A39B1FDB1E7598625860E007E9A7D/$File/84XXV+Febrero+2019_1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bdireccion@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0">
        <v>2021</v>
      </c>
      <c r="B8" s="11">
        <v>44197</v>
      </c>
      <c r="C8" s="11">
        <v>44226</v>
      </c>
      <c r="D8" s="12" t="s">
        <v>236</v>
      </c>
      <c r="E8" s="13" t="s">
        <v>237</v>
      </c>
      <c r="F8" s="12" t="s">
        <v>238</v>
      </c>
      <c r="G8" s="14" t="s">
        <v>239</v>
      </c>
      <c r="H8" s="15" t="s">
        <v>240</v>
      </c>
      <c r="I8" s="14" t="s">
        <v>241</v>
      </c>
      <c r="J8" s="18" t="s">
        <v>257</v>
      </c>
      <c r="K8" s="13" t="s">
        <v>242</v>
      </c>
      <c r="L8" s="13" t="s">
        <v>243</v>
      </c>
      <c r="M8" s="16">
        <v>1</v>
      </c>
      <c r="N8" s="17">
        <v>0</v>
      </c>
      <c r="O8" s="13" t="s">
        <v>244</v>
      </c>
      <c r="P8" s="16">
        <v>1</v>
      </c>
      <c r="Q8" s="13" t="s">
        <v>245</v>
      </c>
      <c r="R8" s="13" t="s">
        <v>246</v>
      </c>
      <c r="S8" s="16">
        <v>1</v>
      </c>
      <c r="T8" s="13" t="s">
        <v>247</v>
      </c>
      <c r="U8" s="18" t="s">
        <v>248</v>
      </c>
      <c r="V8" s="18" t="s">
        <v>249</v>
      </c>
      <c r="W8" s="19" t="s">
        <v>231</v>
      </c>
      <c r="X8" s="11">
        <v>44475</v>
      </c>
      <c r="Y8" s="11">
        <v>44445</v>
      </c>
      <c r="Z8" s="13" t="s">
        <v>250</v>
      </c>
    </row>
    <row r="9" spans="1:26" ht="17.25" customHeight="1" x14ac:dyDescent="0.25">
      <c r="A9" s="10">
        <v>2021</v>
      </c>
      <c r="B9" s="11">
        <v>44197</v>
      </c>
      <c r="C9" s="11">
        <v>44226</v>
      </c>
      <c r="D9" s="20" t="s">
        <v>251</v>
      </c>
      <c r="E9" s="13" t="s">
        <v>237</v>
      </c>
      <c r="F9" s="20" t="s">
        <v>252</v>
      </c>
      <c r="G9" s="14" t="s">
        <v>239</v>
      </c>
      <c r="H9" s="18" t="s">
        <v>240</v>
      </c>
      <c r="I9" s="14" t="s">
        <v>241</v>
      </c>
      <c r="J9" s="18" t="s">
        <v>257</v>
      </c>
      <c r="K9" s="13" t="s">
        <v>242</v>
      </c>
      <c r="L9" s="13" t="s">
        <v>243</v>
      </c>
      <c r="M9" s="6">
        <v>1</v>
      </c>
      <c r="N9" s="21">
        <v>0</v>
      </c>
      <c r="O9" s="13" t="s">
        <v>244</v>
      </c>
      <c r="P9" s="6">
        <v>1</v>
      </c>
      <c r="Q9" s="13" t="s">
        <v>245</v>
      </c>
      <c r="R9" s="13" t="s">
        <v>246</v>
      </c>
      <c r="S9" s="6">
        <v>1</v>
      </c>
      <c r="T9" s="13" t="s">
        <v>247</v>
      </c>
      <c r="U9" s="18" t="s">
        <v>248</v>
      </c>
      <c r="V9" s="22" t="s">
        <v>249</v>
      </c>
      <c r="W9" s="19" t="s">
        <v>231</v>
      </c>
      <c r="X9" s="11">
        <v>44475</v>
      </c>
      <c r="Y9" s="11">
        <v>44445</v>
      </c>
      <c r="Z9" s="13" t="s">
        <v>250</v>
      </c>
    </row>
    <row r="10" spans="1:26" x14ac:dyDescent="0.25">
      <c r="A10" s="10">
        <v>2021</v>
      </c>
      <c r="B10" s="11">
        <v>44197</v>
      </c>
      <c r="C10" s="11">
        <v>44226</v>
      </c>
      <c r="D10" s="6" t="s">
        <v>253</v>
      </c>
      <c r="E10" s="13" t="s">
        <v>237</v>
      </c>
      <c r="F10" s="6" t="s">
        <v>254</v>
      </c>
      <c r="G10" s="14" t="s">
        <v>239</v>
      </c>
      <c r="H10" s="18" t="s">
        <v>240</v>
      </c>
      <c r="I10" s="14" t="s">
        <v>241</v>
      </c>
      <c r="J10" s="18" t="s">
        <v>257</v>
      </c>
      <c r="K10" s="13" t="s">
        <v>242</v>
      </c>
      <c r="L10" s="13" t="s">
        <v>243</v>
      </c>
      <c r="M10" s="16">
        <v>1</v>
      </c>
      <c r="N10" s="17">
        <v>0</v>
      </c>
      <c r="O10" s="13" t="s">
        <v>244</v>
      </c>
      <c r="P10" s="16">
        <v>1</v>
      </c>
      <c r="Q10" s="13" t="s">
        <v>245</v>
      </c>
      <c r="R10" s="13" t="s">
        <v>246</v>
      </c>
      <c r="S10" s="16">
        <v>1</v>
      </c>
      <c r="T10" s="13" t="s">
        <v>247</v>
      </c>
      <c r="U10" s="18" t="s">
        <v>248</v>
      </c>
      <c r="V10" s="18" t="s">
        <v>249</v>
      </c>
      <c r="W10" s="19" t="s">
        <v>231</v>
      </c>
      <c r="X10" s="11">
        <v>44475</v>
      </c>
      <c r="Y10" s="11">
        <v>44445</v>
      </c>
      <c r="Z10" s="13" t="s">
        <v>250</v>
      </c>
    </row>
    <row r="11" spans="1:26" ht="16.5" customHeight="1" x14ac:dyDescent="0.25">
      <c r="A11" s="10">
        <v>2021</v>
      </c>
      <c r="B11" s="11">
        <v>44197</v>
      </c>
      <c r="C11" s="11">
        <v>44226</v>
      </c>
      <c r="D11" s="6" t="s">
        <v>255</v>
      </c>
      <c r="E11" s="13" t="s">
        <v>237</v>
      </c>
      <c r="F11" s="6" t="s">
        <v>256</v>
      </c>
      <c r="G11" s="14" t="s">
        <v>239</v>
      </c>
      <c r="H11" s="18" t="s">
        <v>240</v>
      </c>
      <c r="I11" s="14" t="s">
        <v>241</v>
      </c>
      <c r="J11" s="18" t="s">
        <v>257</v>
      </c>
      <c r="K11" s="13" t="s">
        <v>242</v>
      </c>
      <c r="L11" s="13" t="s">
        <v>243</v>
      </c>
      <c r="M11" s="6">
        <v>1</v>
      </c>
      <c r="N11" s="21">
        <v>0</v>
      </c>
      <c r="O11" s="13" t="s">
        <v>244</v>
      </c>
      <c r="P11" s="6">
        <v>1</v>
      </c>
      <c r="Q11" s="13" t="s">
        <v>245</v>
      </c>
      <c r="R11" s="13" t="s">
        <v>246</v>
      </c>
      <c r="S11" s="6">
        <v>1</v>
      </c>
      <c r="T11" s="13" t="s">
        <v>247</v>
      </c>
      <c r="U11" s="15" t="s">
        <v>248</v>
      </c>
      <c r="V11" s="22" t="s">
        <v>249</v>
      </c>
      <c r="W11" s="19" t="s">
        <v>231</v>
      </c>
      <c r="X11" s="11">
        <v>44475</v>
      </c>
      <c r="Y11" s="11">
        <v>44445</v>
      </c>
      <c r="Z11" s="13" t="s">
        <v>250</v>
      </c>
    </row>
  </sheetData>
  <mergeCells count="7">
    <mergeCell ref="A6:Z6"/>
    <mergeCell ref="A2:C2"/>
    <mergeCell ref="D2:F2"/>
    <mergeCell ref="G2:I2"/>
    <mergeCell ref="A3:C3"/>
    <mergeCell ref="D3:F3"/>
    <mergeCell ref="G3:I3"/>
  </mergeCells>
  <hyperlinks>
    <hyperlink ref="H8" r:id="rId1"/>
    <hyperlink ref="U11"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1" sqref="B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6" customFormat="1" ht="15" customHeight="1" x14ac:dyDescent="0.25">
      <c r="A4" s="6">
        <v>1</v>
      </c>
      <c r="B4" s="7" t="s">
        <v>231</v>
      </c>
      <c r="C4" s="6" t="s">
        <v>112</v>
      </c>
      <c r="D4" s="7" t="s">
        <v>232</v>
      </c>
      <c r="E4" s="6">
        <v>1555</v>
      </c>
      <c r="F4" s="6">
        <v>0</v>
      </c>
      <c r="G4" s="6" t="s">
        <v>135</v>
      </c>
      <c r="H4" s="7" t="s">
        <v>177</v>
      </c>
      <c r="I4" s="6">
        <v>1</v>
      </c>
      <c r="J4" s="7" t="s">
        <v>177</v>
      </c>
      <c r="K4" s="6">
        <v>28</v>
      </c>
      <c r="L4" s="7" t="s">
        <v>177</v>
      </c>
      <c r="M4" s="6">
        <v>28</v>
      </c>
      <c r="N4" s="6" t="s">
        <v>177</v>
      </c>
      <c r="O4" s="6">
        <v>78216</v>
      </c>
      <c r="P4" s="7" t="s">
        <v>233</v>
      </c>
      <c r="Q4" s="8">
        <v>4448141630</v>
      </c>
      <c r="R4" s="9" t="s">
        <v>234</v>
      </c>
      <c r="S4" s="8" t="s">
        <v>235</v>
      </c>
    </row>
  </sheetData>
  <dataValidations count="4">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 type="list" allowBlank="1" showErrorMessage="1" sqref="N4">
      <formula1>a</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Garcia Gomez Pablo</cp:lastModifiedBy>
  <dcterms:created xsi:type="dcterms:W3CDTF">2021-03-11T21:18:15Z</dcterms:created>
  <dcterms:modified xsi:type="dcterms:W3CDTF">2021-09-06T15:04:02Z</dcterms:modified>
</cp:coreProperties>
</file>