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16.XVI\"/>
    </mc:Choice>
  </mc:AlternateContent>
  <xr:revisionPtr revIDLastSave="0" documentId="8_{2C457F57-E39F-4EB0-B316-3E19C9D7129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<sst xmlns="http://schemas.openxmlformats.org/spreadsheetml/2006/main" count="172" uniqueCount="106">
  <si>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</si>
  <si>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</si>
  <si>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</si>
  <si>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</si>
  <si>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</si>
  <si>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</si>
  <si>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</si>
  <si>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</si>
  <si>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</si>
  <si>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</si>
  <si>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</si>
  <si>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</si>
  <si>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</si>
  <si>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</si>
  <si>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</si>
  <si>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</si>
  <si>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</si>
  <si>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</si>
  <si>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</si>
  <si>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</si>
  <si>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</si>
  <si>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</si>
  <si>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</si>
  <si>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</si>
  <si>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</si>
  <si>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</si>
  <si>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</si>
  <si>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</si>
  <si>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</si>
  <si>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</si>
  <si>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</si>
  <si>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</si>
  <si>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</si>
  <si>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</si>
  <si>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</si>
  <si>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</si>
  <si>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</si>
  <si>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</si>
  <si>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</si>
  <si>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</si>
  <si>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</si>
  <si>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</si>
  <si>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</si>
  <si>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</si>
  <si>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</si>
  <si>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</si>
  <si>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</si>
  <si>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</si>
  <si>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</si>
  <si>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</si>
  <si>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</si>
  <si>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</si>
  <si>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</si>
  <si>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</si>
  <si>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</si>
  <si>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</si>
  <si>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</si>
  <si>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</si>
  <si>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</si>
  <si>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</si>
  <si>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</si>
  <si>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JOHANA</t>
  </si>
  <si>
    <t xml:space="preserve">ALEMAN </t>
  </si>
  <si>
    <t>RENTERIA</t>
  </si>
  <si>
    <t>NO. 1</t>
  </si>
  <si>
    <t>http://www.cegaipslp.org.mx/HV2020Tres.nsf/nombre_de_la_vista/9F0603B2980C261A86258694006CD97E/$File/001++JOHANA+ALEMAN+RENTERIA.docx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</si>
  <si>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</si>
  <si>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INEXISTENTE</t>
  </si>
  <si>
    <t>ADMINISTRACION</t>
  </si>
  <si>
    <t>NINGUNA</t>
  </si>
  <si>
    <t>ALEJANDRA ELIZABETH</t>
  </si>
  <si>
    <t xml:space="preserve">CORPUS </t>
  </si>
  <si>
    <t>ZARATE</t>
  </si>
  <si>
    <t>http://www.cegaipslp.org.mx/HV2020Tres.nsf/nombre_de_la_vista/4FFDA23A1A5F1E7F86258694006D06F0/$File/001+ALEJANDRA+ELIZABETH+CORPUS+ZARATE.docx</t>
  </si>
  <si>
    <t>SANDRA</t>
  </si>
  <si>
    <t>DUQUE</t>
  </si>
  <si>
    <t>TORRES</t>
  </si>
  <si>
    <t>http://www.cegaipslp.org.mx/HV2020Tres.nsf/nombre_de_la_vista/87FC313CF438BDC286258694006D2193/$File/001++SANDRA+DUQUE+TORRES.docx</t>
  </si>
  <si>
    <t xml:space="preserve">REVISION, DIAGNOSTICO Y TRATAMIENTO MEDICO </t>
  </si>
  <si>
    <t>MARIO</t>
  </si>
  <si>
    <t>DURAN</t>
  </si>
  <si>
    <t>MEDINA</t>
  </si>
  <si>
    <t>http://www.cegaipslp.org.mx/HV2020Tres.nsf/nombre_de_la_vista/5B3002DDFD9135F286258694006D3C73/$File/001+MARIO+DURÁN+MEDINA.docx</t>
  </si>
  <si>
    <t>SERVICIOS DE VIGILANCIA, MANTENIMIENTO MENOR DE LA CASA, ASÍ COMO TRASLADOS DE LOS MENORES Y DEL PERSONAL</t>
  </si>
  <si>
    <t>HUGO ALBERTO</t>
  </si>
  <si>
    <t>LEIJA</t>
  </si>
  <si>
    <t>PEREZ</t>
  </si>
  <si>
    <t>http://www.cegaipslp.org.mx/HV2020Tres.nsf/nombre_de_la_vista/735D72494677A73886258694006D64F1/$File/001+HUGO+ALBERTO+LEIJA+PÉREZ.docx</t>
  </si>
  <si>
    <t xml:space="preserve">DIVERSAS ACTIVIDADES QUE SE LE ASIGNEN, ASI COMO TRABAJOS DE CAPTURISTA EN EL LLENADO DE LA CEGAIP Y ACTUALIZACION DE LOS INVENTARIOS DE ALMACEN </t>
  </si>
  <si>
    <t>TERESA</t>
  </si>
  <si>
    <t>ORTIZ</t>
  </si>
  <si>
    <t>MONREAL</t>
  </si>
  <si>
    <t>http://www.cegaipslp.org.mx/HV2020Tres.nsf/nombre_de_la_vista/B7B706B3CEF0991586258694006DC52C/$File/001++TERESA+ORTÍZ+MONREAL.docx</t>
  </si>
  <si>
    <t>ELABORACION DE ALIMENTOS PARA LOS MENORES ALBERGADOS Y APOYO GENERAL EN EL ÁREA DE COCINA</t>
  </si>
  <si>
    <t>FATIMA BERENICE</t>
  </si>
  <si>
    <t>RODRIGUEZ</t>
  </si>
  <si>
    <t>ESCANDON</t>
  </si>
  <si>
    <t>http://www.cegaipslp.org.mx/HV2020Tres.nsf/nombre_de_la_vista/96CB9183A579631486258694006DD8FB/$File/001+FATIMA+BERENICE+RODRIGUEZ++ESCANDON.docx</t>
  </si>
  <si>
    <t xml:space="preserve">RANDY NICOLAS </t>
  </si>
  <si>
    <t>TOVAR</t>
  </si>
  <si>
    <t>LOPEZ</t>
  </si>
  <si>
    <t>http://www.cegaipslp.org.mx/HV2020Tres.nsf/nombre_de_la_vista/D9CE79204765C83E86258694006DEA69/$File/001+RANDY+NICOLAS+TOVAR+LOPEZ.docx</t>
  </si>
  <si>
    <t>KARINA</t>
  </si>
  <si>
    <t>VIDALES</t>
  </si>
  <si>
    <t>NARVAEZ</t>
  </si>
  <si>
    <t>http://www.cegaipslp.org.mx/HV2020Tres.nsf/nombre_de_la_vista/E3A7FFF8F866C69386258694006E0503/$File/001+KARINA+VIDALES++NARVAEZ.docx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</si>
</sst>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rgb="FF0070C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left"/>
    </xf>
    <xf numFmtId="0" fontId="4" fillId="4" borderId="0" xfId="0" applyFont="1" applyFill="1" applyAlignment="1">
      <alignment vertical="center"/>
    </xf>
    <xf numFmtId="2" fontId="0" fillId="0" borderId="0" xfId="0" applyNumberFormat="1" applyAlignment="1">
      <alignment horizontal="left" vertical="top"/>
    </xf>
    <xf numFmtId="2" fontId="5" fillId="0" borderId="0" xfId="0" applyNumberFormat="1" applyFont="1" applyAlignment="1">
      <alignment horizontal="left" vertical="top"/>
    </xf>
    <xf numFmtId="0" fontId="6" fillId="4" borderId="0" xfId="1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466D075-AD8F-4E59-8A54-040232AD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C9CF4B7-E2E8-4F0E-B01A-51E5A1B9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8506DDD-BE46-4909-A62D-9C6C6B9A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6E50DE6-DD58-43FF-8C7F-CAFE12C3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90FDF04-1174-41E3-AD57-31F360C7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D8FF8F5-A213-4852-A1B8-AE733FB35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7E41CC2-461F-4A56-8E40-865F37F0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6277761-069D-4633-97E8-69E789059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A87F69EA-576E-4CC7-8060-392AED2B5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73D23D4-A9D7-4A9A-B7B4-B4D36D4B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4F11D1AF-DCB0-4BA6-8D78-C179A4146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77A6D31-685B-4775-B9C2-AFAD4933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0A18A92-F9B3-4C78-9ECB-456042C29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3F53EAC-8BFC-4780-B4DF-CB911FD1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65918875-6F48-48B7-A8C7-CCAB4A56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28A91BE-361F-4286-B87B-C9FE7E689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D2070F27-CAC8-4FDB-8166-0B6C6906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C891049-39D6-4A04-82D0-420B9014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845758C-2FE6-4D21-A937-C6D99E48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642C10F-8829-4D15-B5C9-C3D5DF58C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0D4527F-7C2F-47E7-8B15-2F958702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D7C2D8A-4731-4EBD-B19A-92DC8242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54B03D0-5DE2-4A6E-882A-63275F01B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D915245-EB0E-40A5-B6B9-06D4BB5A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AA0EEEA-2D3F-457B-81C2-00D5BAEB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D6F5D50-04CD-443B-8594-8CC8C87D3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3969111-5039-4B33-9F45-8294DCB9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6CFD879-9C3B-40EC-BFA3-BAD005D4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2A5F188F-4B8C-46F2-BD0F-6BC05A46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86D4A1E-3E5F-4349-999E-EC724A3E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D078737-0403-4669-84A0-A7D6AECD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507DE2F-A8C2-4279-9EEE-304015265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7CDBCD88-CF59-4BD3-8EBE-13431E79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B5EA05A-B2C3-4DE5-80C6-F39D5183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2C41F5D-5CFB-4F7F-9FE5-FE699AF4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5B3D00D-F500-4A43-847C-6D1E2A7A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13EA9A7A-0F36-4959-9808-585DDF4E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483432B4-17D0-4075-BFE8-AB4A1E48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1404A1D6-B36D-4E05-9E69-9777D9DC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F2370A3-54CD-4342-8012-9B573821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CAC32A54-2285-49F1-BC12-2156DB97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598F67A-5886-4F31-8249-7F959BB3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B2A61D29-691C-456F-8547-39E73321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61BBE7C-CF51-4F4A-BFB1-AB8F52D9D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CDB43FE-B19C-4268-A1B0-9EEAE9A6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38E6606D-9355-41A9-8900-A985308D5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8E29FCF-F466-4771-B54A-400F0117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207FC2F9-B930-416B-9A65-33DA3B55B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93C7D82D-9B27-4BC4-8FCB-56422F32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798874-88E3-46BA-A70B-8773C3D2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38CD2A02-0C96-4A1C-905C-019F010D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929C6AA-C4DC-4AF3-A9BD-33A5B97E3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8CE08D-A320-4719-A512-BC06EBFDC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007E9BB-7555-428E-B563-42B001D9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EE51ABC4-B61B-45D1-8320-E7C0149C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E4EE733-C424-4D70-80A0-9207139B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2E469BA3-0068-42C0-A04D-C8BD0939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9C21CF1-EB4A-4210-8890-9E4D4573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2529CFD-9E7F-4E2D-8036-36649BD0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174B7DF-8CDF-41D5-A0AF-981C3570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7FCA4C62-5E5A-4C2A-BC0E-39979633B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08E8E98-9D57-42B4-B240-C357843E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2E85D3E2-1385-4B8F-974F-673DEA01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8AB666E2-FB03-4FA5-BEF9-F0042322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C469C98-5EE9-432B-836A-3FF5CDAC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FCB6601-E881-49E9-9215-6DA6B3EB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02EEF6E-79D9-404A-BD2B-67E24FF31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C856BF3-7695-4289-A5CE-D1A557EB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842231C9-B41E-4CC1-83AF-D61D7D9E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C4850765-FE1D-4CB1-9330-DB4CB795D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73CF809-2CA2-44FB-A8C4-E24D9DA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62D1B9B-530D-432B-B9F1-72800EA3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AECA5799-845D-4ED0-B1A3-1616AE3E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424BBDE-F105-4033-95EE-6A84AD81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F89DF73-72D5-45EB-AED7-081B7D40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80631139-9263-4E77-9502-FFFA318C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B371DE4-4983-48E8-8FAA-4A33DF207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48051948-F7E0-4A75-B9C1-669DF7D7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96BFC92D-BEEC-4431-BF63-453FE4627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BD61CE0-8BFC-4899-BA1F-1B167B5A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C740039-D346-4B7A-A7E3-D8404D15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A677C61-5BE5-4D27-A9C3-978E6A8D4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F2365E1F-3425-4B5F-BDEF-B6C35FB2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9EDE715-6684-4E43-8E9F-BDF33BF6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0BEA132-57AC-40B6-A930-B51DBC6B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17D6BE78-E6FC-4A36-9E9F-7590E003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669E1C4-E672-40C2-BA48-8E4329AD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F020A36-0570-415C-87DB-F6CE36C47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D8ED62C-9F96-48ED-8A91-2D55CC787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BAE9783-3908-4122-B205-3B8D569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E915B37C-E477-4A26-BA24-3B4410D3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3D22DAA2-E73D-4A1C-8985-BB0D0C8B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51261C8-8B09-4E53-B37D-8A540491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93D0674-4704-4CC6-8FC4-EA72A51A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6C0CC2E3-3AA2-4A9A-B32A-02F7383E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ADEBA16-EBB0-49D0-ACB1-0993C42E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200B938-F46B-41EE-90E7-AF64F3E6E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C598F668-AFB9-4490-9980-06918928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C81FA2B0-9518-4B8D-A63F-B4734CBF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9683DDF-9084-42AF-BA3B-108E22FE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C6032F1E-7190-4EC2-B370-8591FA55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D29C9C5-82A2-4830-A18B-7EED3974C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CEE7D69-5303-4801-A2B9-0F754BDE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A86A915-CC19-4940-B772-1A69B077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C9C674F-8681-4422-96C4-56243D05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2923BE7-6F67-4816-BFE8-2995A1B8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7BD551C9-9D71-40A2-9EF6-21CDFFA9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F252D34-F515-48D5-BE6C-8704667F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2BA06B5F-C89F-4D1A-B2A7-F65B4DE0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4FA809-2CEA-4BC6-8F92-EA08DB24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62E0624-651D-4B2D-9648-C6E0E501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CFF5014-412D-4163-8270-C1B265A2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D4E1621-F439-4743-8EA9-92DF97D6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8D4CCD1B-F843-495F-9B55-8490DC23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B6C9268-BD8D-43BF-8C1A-C90CC1573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A91308B3-997B-413C-A905-02BC16AA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CF0A732-1B25-4043-A934-A72E7BAF4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7432354A-2B4E-47C4-9B7F-63B21564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732447A-A719-4540-9A07-940C1F9D4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93BF004-9F96-4365-9E72-255EEDB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A09A350-0D55-4271-B03C-D1AAF008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9C9CB91-5850-487E-A8ED-7235D9D7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A76D79C3-279D-4551-AAD2-6218ECB8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A1B4B495-B76F-42C6-AB04-4356C53B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012A61C-AD54-422C-BC28-9885F1D4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A44AB-27DD-47F3-9D87-451C46E3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4B183D3-6F5C-4748-BEA5-C746607E8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950AC9F-67C8-4156-B273-37135EF8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0C9B349-2702-47B3-83A1-567A6C2C4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2001EFF4-5303-414D-A384-0CCC0C8E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1277D60-5EEF-4F5E-B79D-F5C77EE0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941C3315-A992-481D-866E-1D96FA16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D35DE8A-44E9-46CE-80FB-FA7F8CB0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AA89E05-84A2-4CF9-8B1A-22C1427C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8C55FC5-66E6-45AC-ACA6-71691F951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FFBE557-C91E-4EF1-A66C-78316182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A5CDB476-DA14-4811-8714-712E6F07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37DF661-58F7-4374-957A-B25F681E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6D9DDF93-AEBC-4B00-B3E8-4B4FFF6C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C6DAF11B-A391-4D24-B315-6B04F129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6E692344-9BB0-47C7-A67D-ADCDCA87A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97EE7132-76BA-4A0A-8145-72CFE66F4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BCEFB761-7CCF-4098-8C34-78EAE6A0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50FE4712-CA3C-430A-85F1-CEEC7FEB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CA6CE92-77E5-4D4A-945B-0F6BB01D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7424E02-C242-4599-8F46-5B81743C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53CD9A25-A2BA-487D-B23B-9CBDCE45A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3E4EB2B-10DB-4326-946C-0DE68402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D28B7012-DFE2-4613-966F-4E80647A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4DD1F82-E294-4CE5-A04E-A785B68A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76956AE5-E5F4-4D29-AB33-2492B60B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C0390BE-9C43-4C46-BAA7-1839B530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3C4BDE3-96EA-4517-8CCA-5F8192CF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18571F1-3415-4A78-B6D0-0F90157B7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9DEF72AF-9066-4D65-B5FE-551CB150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A5E35F5-257B-40BE-9BF6-94E75536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2BFB334E-6881-4466-93FD-57EF53BE8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BADA3F9D-9105-4751-B5E3-3FA731DB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05132E0-494A-40DB-BB99-7410E4569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E2602473-A1C0-44FB-B416-8E9983B3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F6E8295C-8A73-47C2-9EEB-B1911D42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FACEC1BA-F7DC-4B72-9640-65884A66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1287AA6E-5D31-4CE8-A532-F2BB04B0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D2487534-62F1-49FF-9461-3140E1BCC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F5B62BC6-1C1C-4175-B6A5-16138E505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E7AFBD9A-F5D2-41F3-80BB-5FBB0DC1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6DFABFF-845B-497F-8B30-1C317FC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7AC73D7B-A874-43F2-807F-31D7567C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EB29F799-959C-47EA-B0A5-E9B479F1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E91F76EF-6007-4228-AF49-6028F286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AB0AE387-52A3-46FB-9C97-B2114BDA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C0AF83BB-4413-49E2-BFEA-8DD3025D1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5B9AEC44-17EE-44ED-9CA2-882638394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70779CE2-65D0-4CAC-A93E-AAAB92CF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D194047-674B-415D-B588-13AC73C55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C8F5DF-7A73-4FA8-AD36-4E935FAFA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DB8F83B-F538-4C46-94B4-23359BF8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C193E47F-7EFA-4EE6-8B46-25D4E664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0DC2335-71FC-4474-9B79-CA94BE62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718D672-6DB0-475A-8883-EF6A712E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F67D6D25-D03B-4024-A62D-8F9A6FBE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198892-CACE-49CD-B3E4-D44B2792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F1FFAC81-7070-42B1-978E-2721E82D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182D1D5-1B27-47C0-B61A-6260FA23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59CD3AF9-54F2-499F-9F32-F11DF9B3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652E6FCF-CBC6-4887-A0AF-0CEE2EC2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4DFA7A66-26FB-4A89-B1B9-C924E0F3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F92CF6B7-79C6-40D7-A8BF-F629974F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35C8E903-A4A6-42B2-82C0-EBFC48A4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EB4F1169-CE6E-4151-B997-51DF44202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816F309-E736-465D-9E45-9BFB67B7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9E9F58E8-D476-4F39-8094-755F0D1A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618F2CED-94A8-471A-98EB-513D41A7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B96F302-8738-49BD-8B7F-3E4F4C03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159933A-5256-4B2D-A5D6-A0B5C577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C56CD6A-DE7C-48E3-A767-E945F1AD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4707B566-D31F-4DC7-B2C3-B268E9E4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4E0C63FB-7D60-4963-B42F-51BA5C459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588D3ABF-0D08-4B2D-9D6F-761148A8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61E6091-B0EE-46A6-AF87-7CEA755A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2A6E7499-8EBB-45E3-8EA6-43F506ABC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40E9FE39-E826-4D2F-8491-F08CC3D5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289DB3F-B858-432D-A363-BCEBA2F8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98A41900-B18C-4169-BFF1-46BC093E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4AD2D73-04A0-4113-B7B5-3D82DBDE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8C12F52D-0775-44EF-89FB-D3AE60DA2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CE04AFFB-EC78-40E0-8CE4-C3702895B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7877D1B5-F356-4A26-8D3C-6A992071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441F70DF-9B22-4807-82D7-8EAB3015E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BE1F4EC-551A-4B8D-A4DB-3EB4F74B8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CE753684-F168-4811-B6C8-2AE3F7942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D9CBCBED-FC4B-47D6-8D13-B1A6ADAC2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E7220D4C-3A2A-49C7-8F7D-B2EA1834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A12088DF-5474-4548-B657-FB62DD4C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C1FE8A90-511F-4B05-88A0-2977B587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F15C0976-4A1A-48B0-90F2-87BD1A68D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EDFD95-9B84-4312-B986-08E93095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A9E0A800-686E-47E6-8AA6-3C5D9D3C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1F766A01-4259-4131-B43C-C7274146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9BC1486A-7EF3-42B2-B23D-66DBC9F4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52EC9330-C2AC-4EE3-8F04-5D0AF43CA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45F910B4-04A8-4B94-8158-749E5573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15E1C956-959D-4FCB-B2B0-8A601D3B3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FF4F261E-EAC1-4490-A454-E1E02F68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1C45E668-213C-4551-A1EA-99798B3B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265FDDF-862D-4857-9696-EE0F0882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F5381E11-7B5D-4E84-9A03-EE523646A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8E60ACAA-8A03-4A58-B576-88465556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A21FEAAF-7FDF-4490-9B5C-3D23995D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53E1554B-639D-4751-991F-ED7B7BEBD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F78EF47-F57C-44FA-A7C5-005AD784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8A5A9AC-D222-4A90-A3CB-6825531C7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40B14B9B-D4DA-4B81-9DE1-72815350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F0777299-24A9-4C6A-9AFE-AE911735E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488C3659-BE56-4988-A197-2FFFBAC0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062EEB86-70DF-408C-A3A7-33BE93C6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D8919AA2-8E81-4DD6-9538-1F21F406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556FE661-07C4-427F-92D9-E7C525168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8F5C7781-F643-48AF-BFE2-01174F7F9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657A12A-706E-43EE-9F56-EC75D738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70C8BA9A-1805-4003-B7C5-339D1407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EAC02CD-4D53-43EB-9213-118AD70A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ABE8EDF4-1CB1-4610-B131-752FDC52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486B6DB1-4E3A-42BE-857E-FB3F7BED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92FB9CFF-D2ED-4E6B-800A-ECCAB0E0E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0226F51-CAF7-4946-BA6A-22787A33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23FFC9B8-E3F5-4DCE-914E-52790F9D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93CD5CE6-317B-4F9B-BAA3-7CB4E661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927BB6F5-9578-4870-B56C-5226A42F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63FD0921-D450-4A55-A75D-93E358205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B257D15-7D60-454D-9F53-E0A48AB7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238BF551-936D-4ECF-82F2-792EE34CA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FA5A5E62-09DF-46B1-A5AE-C5963F9B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E851F7F1-3F41-4EF3-A26C-EFD880EF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64B2C47B-607D-4CE0-BCEB-F7FA9662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44BE6E1-2452-43D4-ABC8-B38237B6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5839A567-9E8A-458A-B07B-4505F85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96F28DA3-A267-4168-BD93-C35793A3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F82B64C5-B2F0-4602-B1CE-AE7486BB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E65FC53C-EDE3-4F36-AB04-376A9890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D9CF9A0C-344E-40AC-AAA4-62FE723B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B00E70F3-8EB5-44D3-8957-B3E11A80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4390A54D-1E46-4D64-88A4-C5CE02CE0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40143D5-4029-4523-9D7A-43A68FEE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1D04AD7-983B-426A-B77F-CCA0AE26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2316AF4B-57F9-4A65-AEBB-28EC95E7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85DF16B0-9132-4364-B6FA-A8092BD3A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6CF34270-DE57-4995-9BFF-C9D663DB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3FDC9662-56DD-4412-98ED-513CFBE3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DBBF2C3F-E84F-4817-82A7-A1E541344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37FB62E8-A3E9-49BA-ADEF-91EE060A3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C702746-50ED-4B60-B1DD-73F9A484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AC670ABE-C654-4EEC-9B2B-961BE21C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47714F2F-5CA4-4B6F-A285-C4204621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9D87534-8AAB-4C87-918D-10FD85D09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14DB3FDC-4B4A-4003-A9C4-613D5DB9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1A1B1AA-D37B-462A-8C22-3439B833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49F72A9D-2937-4B5C-B112-AFF43CDB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FF8E24B1-ED26-45EE-B222-6983BAC3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4D1CA4A-74C5-4581-B387-7A1C19E8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A755D6C4-4E51-441A-9A0E-2BCC08A5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668A68D5-049C-4E2C-8092-6C3933BE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936D9F91-4AA2-4CE9-AB05-05047106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E383006-D9CE-4064-8860-1BFD9B21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B4029415-9A45-4B1F-876B-CD04AE1F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7EAD2BDA-DD95-40BE-A40F-5FD6E47C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783F4570-F56E-45FF-8D83-C8CD865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6B0988B-BF5D-4303-BFF7-2B20C448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53CF713A-DAE4-49A4-A2F9-888249A5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C50F4478-26BD-4E8F-8ACF-8C9E2164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5A22284E-5BE1-455F-9A80-931E088D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7D2F29B6-753E-4650-A2A9-64DC47D9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2D8472B3-46D6-49CC-8449-B9E37799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3289FB43-8D6F-4EB1-A587-E6673D30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20F36551-E021-4970-966B-C4080FEC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95EAFBA6-F35D-4972-B391-CC8F8AE6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EB23010E-178F-4F1F-A7F9-050B0D06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5851D04B-92F9-4F70-883F-7BFE61CA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E7E86B50-2D46-4D1C-AC21-03B34644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A19F945D-5118-44AD-B5FE-4DC7171B5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6B714D67-8083-4C03-8997-1F073191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C647EF52-CA22-421B-AC9D-EFA045DF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A6530A63-E6B3-46BA-BC1F-3E7E0DA7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ABBEC56E-8866-41EB-8282-5FF010B8C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E96C9046-F80B-4DEA-8A74-BE78E049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D094D25C-1A99-4132-B503-8C133D49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0405D90-8AC4-4D69-95EC-267EB36E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F0233B6C-59CA-4419-A6F9-4514CFC5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D4C37C7-F12F-4A9E-B9FD-CAC38987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3877EFC5-49D6-4D79-A81E-4AD6CC73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A115C338-F81A-4AB6-9D7F-70932E77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FC2E41D8-9094-4EEF-BBC1-0FF575E2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F641AEB-D37E-4A09-8224-F336E251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38FC3671-6E28-4C31-9168-4ADDF9D5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4CC0225D-3A0D-4AA2-8E45-F2AE38AE6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DDF7D8BC-C6D5-4F40-A283-C67DFA45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78AE576-DDFD-4F4B-BFE2-111D87B7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D49B8EF-19B7-4FC7-8D70-35DF81E1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413954B1-0EDC-402E-A83A-20FBF9DA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545EB486-D16C-40FC-8244-D7C8BEB6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4E4043CE-A111-4F0C-9D85-FF27F2594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1352DB42-5770-4840-ADF9-80B2807F6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77B7815B-6A2B-4E18-BFCD-40655BA1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867EEF72-18B4-4D6C-9597-E8180C6A2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177DD2F0-9065-4CDC-839A-4E156165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6A9AA76E-DF24-4368-8917-542901B6E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436782E9-1966-4CBE-86DD-550ED58EA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3C361499-17C3-44EB-BDB3-9BAB52F9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B6AD80E8-303D-42F2-97E3-725D8C59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46933ED-B144-4BA3-AA63-14C6D453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F3C61C22-967B-4D55-940A-D30FFE1E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D6B85760-55F5-4233-9CC3-E991A607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6ED3834-68FA-488C-AB6A-1C1F387A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BFA51F63-6CBB-440E-B483-FD740656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7C36DE2-2517-428F-83C5-6AB926A1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B58F445-4169-435A-90AD-E44233C6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D9A06086-3376-4D43-893B-29521A6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44F877EE-C13C-41E5-B16B-66A1B6E2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066DFBC3-C3BC-4CE3-895A-BA5A695BF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007FF229-0F8E-4192-9748-4C97D9ED6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CFFF0E09-906D-4DB7-B5BE-FA129F12F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9A95BB64-B4FD-48E0-872F-72CF061FA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08E9EAD-D852-4CDD-9959-CA9B9E4C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62D7AE03-BFDA-4316-B87E-C9F375D64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ACDA734A-7B74-4B97-A478-F11E275C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843841AD-2615-4635-B490-B981E182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309E7D02-1B60-4889-B498-FDC6C92B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B5B28A09-1922-433D-8ABF-99E3E07A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936C7754-D713-4D34-A6C8-64AB893C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78395F76-634B-491D-8124-55883EB4E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F9C43414-4E6C-48DD-89DD-61AF701CD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ED78A3-92BD-47AF-98E4-E68953B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834A8600-BA84-4F2E-B1E2-3457E622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7C3DDE91-CACB-4A7C-A17C-F62FC910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DEABCCAC-A2CC-49AC-8650-DABF1087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FF51196B-8890-4738-999B-310FC6B1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7611E673-32DC-4839-A43D-7490FA87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2D0E57A-FB74-4CC9-A2E2-6AF85E96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12149761-0A54-4DF8-B202-615BAEC17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E25AE44-9322-4919-A63F-F7CF971C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12D0BCE7-EF54-424D-A739-B05C00F9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7D8BD1ED-18FA-49E7-A8F0-CCD568396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8ADA1E08-6B04-4148-808A-9E202F655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E18C0B21-30AA-485A-AEE4-D6E8F899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9A886DA3-3C4B-4E11-87CF-140A363F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39E309DC-E6CA-47D0-8D35-05672EE18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24C4ADB4-AAC5-4CFB-8E9A-C45EF929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2AE3F2E-6D97-4F5F-BD50-77A9EC90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3FCBDA7-17A0-4572-A218-B95EEAF92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E783963-FA2D-4E3B-BDA3-8E0FAB04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3F1C58D6-6045-4B93-8CDF-BD0F6034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F8CDDE4F-E34C-4132-9592-92EDE701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D413C5DD-6FC8-4B3F-9733-8E2A5EB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58D543B2-3507-460A-B4D8-0FC8FB68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261B1F22-20D2-42B1-B9D5-4C03826B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0061EC2-E4ED-4DEC-A74D-D6EAAC418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9AD5B734-4A84-41F5-8EC0-2B77B773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64D58BC2-AF75-4134-9622-ED737AC1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C8B8D102-EE9B-47B2-81B9-0DE5A6AE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E25C5A5B-FB64-458A-88CC-F973BC2B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27876B3E-83E9-4FF5-9A65-CBF6DF97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55AFB496-4ED5-4F5D-860B-4003C6C9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925524A8-F4EB-40C5-BED8-E94367D77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EB24EDD-36F0-48FA-AEF9-EF8930C4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A75BC892-932F-402C-924E-B7F1A63B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3C16D6C5-6742-4BDD-9839-D17CD156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8B13BD-A710-4032-B53F-46A9FFE7C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F78DBFD6-1C35-48AA-B05F-3A880609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4D8C954D-851F-42CC-92A8-912D8A65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BB86AF48-ECBC-4402-BE82-FC3F5687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5C755BB-42B7-465A-9359-AB15074A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226E2474-7344-4816-94F9-C1C940C4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973E1959-3E9E-47AC-9FF7-8B128EAC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54A505CB-9FBF-4992-BF80-C948F781F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BD0E6877-32C9-4241-98D5-E71050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57FC184-BC2D-4699-B8C4-32458176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D041F848-2D79-4795-9526-91650005C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5139F247-30E7-4247-AEA4-D9BB0C1F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7EB22CD7-2633-4A9F-88C2-EB17B465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633DC62C-D480-4FF3-90C8-2CEB29D2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BAF79006-CAFF-4866-93F9-DACA9187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5D8456DE-F5FB-4465-B6C1-6A0AC1EC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5D78690B-65AD-4EA8-909C-F07EB0AB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CF150EC2-E298-40CA-83BC-2E08DBBA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56E60DE-CD3C-4FED-89EB-72ADA88E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662E74C0-CABE-480D-87C0-CC257FBDF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89558823-E18D-42A7-9129-85B3D19D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9C9D1679-6ED3-4DA4-917E-B37B65D2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6679D9F4-8509-4CEC-9B2D-9456FDBE5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ECFD33C1-12B9-4C32-B342-9460B858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BEEEF480-6DFC-42CA-9C42-606C09293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41379EB9-714B-47D8-BB8E-25610CCC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CA065763-05A6-4EF2-BA23-D2DE33CCE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456AB45-7206-4AEB-A1CC-A93A9DE12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F3094D20-3F36-42AF-AB2A-E9CF73D4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68C3E4B1-C6DF-49F8-B825-83CDB76F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5CA3199F-A346-444C-8494-F1E9B50F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879F49F1-2360-463A-98C9-457B0A92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D49D7C61-8EF9-48CE-910F-01A713619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B340FB90-30C8-4D75-A624-B79A9A181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7819BFAB-51FE-4183-B421-A19A5E34C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342156D-C93D-4788-8085-8924D341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F437A3C5-6752-45A2-AD6A-0C7DEEAB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317B9022-0DB2-4DED-8299-037E221E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195A5BE5-A657-4B71-AC23-81303F19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44B05551-94D9-4C48-A32E-CC5D8B626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40BD5392-BEF9-4B48-81DC-F48DB484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9E011C56-8A85-4963-A85C-9FCDA12C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8B957A63-3E49-4414-B5A8-77D1A8C9D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667EE52B-5859-406A-8E85-FACDD27B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2508447F-39C0-4E8D-B6E3-5DEF8263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F5A1591-7DC5-41C5-8232-D3B56DBF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E6649389-B8AB-49E6-953F-103DD285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85CA2614-EA49-4869-902C-A2B1E51F3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CF19DB8D-3686-4237-8FC9-ABE3BD0C5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4428CC21-DC28-400C-B6A3-CE79C550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012A7173-EE3B-48CE-BE09-70999FD1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9697AD72-9E81-4E5B-AC53-97F911D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357FDE74-BA79-45E8-AE87-4AB39884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6B335EF7-318C-4541-A343-99244FC18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6007BB27-6F84-4870-AB9B-9FAB27A8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id="{8FCD18D2-6D91-406A-805A-7A80B189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FE001104-0C28-4F7C-8C94-6BA91E6D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275467C-3C84-4003-A7C1-ED25D038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2303EA48-2F94-4402-B99D-A4BA542F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FE72490-9423-46EC-A742-3C9020EF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B39FA7B7-85CF-4300-8FF3-F537AF3B7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CF118FA0-6AD3-4A83-B61B-1F93BF48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65E678E8-3E2D-4D4B-97E5-E40981C2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E19ED786-32B9-4FCA-A29E-37E52066A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52" name="Imagen 451">
          <a:extLst>
            <a:ext uri="{FF2B5EF4-FFF2-40B4-BE49-F238E27FC236}">
              <a16:creationId xmlns:a16="http://schemas.microsoft.com/office/drawing/2014/main" id="{4F7B5A49-3BC8-47CD-AC72-B0081F80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453" name="Imagen 452">
          <a:extLst>
            <a:ext uri="{FF2B5EF4-FFF2-40B4-BE49-F238E27FC236}">
              <a16:creationId xmlns:a16="http://schemas.microsoft.com/office/drawing/2014/main" id="{8AF8EB74-98A6-4001-A843-302746091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54" name="Imagen 453">
          <a:extLst>
            <a:ext uri="{FF2B5EF4-FFF2-40B4-BE49-F238E27FC236}">
              <a16:creationId xmlns:a16="http://schemas.microsoft.com/office/drawing/2014/main" id="{110D9668-020C-45AD-8554-919FD093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id="{DF32F435-5DC9-43B4-8E1D-13841CB96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D9ABC784-44F8-46BE-87A6-2795A5EBE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7A53A3C6-3A15-4A70-91E0-79CE9890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331CDA3B-B3DC-423F-B177-E4B020A4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41A5E1EF-778E-450D-BF65-F4F70DDE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id="{CA7D5981-51CF-4A88-83FF-6828107D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id="{53A78C87-CA95-4196-A7F9-6D76B48E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0FB3635F-1228-4E3B-ACC5-D5A316DD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625DB387-1715-4095-BABD-B452DF42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9B77E50B-14C2-4847-BE02-528E336B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557205E7-034A-4962-855A-34219C44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884F5C4B-6740-44F1-9FB8-741E7923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55CDE004-FA1C-418B-9099-5364F7A22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468" name="Imagen 467">
          <a:extLst>
            <a:ext uri="{FF2B5EF4-FFF2-40B4-BE49-F238E27FC236}">
              <a16:creationId xmlns:a16="http://schemas.microsoft.com/office/drawing/2014/main" id="{F3920CA3-004A-4129-A98D-72238BC8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8DE3B8D6-950D-4E4D-8EC3-574A99969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CB6CD5D-C603-474C-BB34-009B5ECB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93947924-2019-496F-AD1D-6B5611BA9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9A87FBDE-03D2-4B35-BF96-7CBC9481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4FAA12B7-4132-4F42-AB71-BEFB3D443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717A3C62-2ED0-40AB-B70F-CD973AB2F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75" name="Imagen 474">
          <a:extLst>
            <a:ext uri="{FF2B5EF4-FFF2-40B4-BE49-F238E27FC236}">
              <a16:creationId xmlns:a16="http://schemas.microsoft.com/office/drawing/2014/main" id="{31A2E1B9-C377-45EE-B687-1C6A0B9D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76" name="Imagen 475">
          <a:extLst>
            <a:ext uri="{FF2B5EF4-FFF2-40B4-BE49-F238E27FC236}">
              <a16:creationId xmlns:a16="http://schemas.microsoft.com/office/drawing/2014/main" id="{A7229C1B-6BCA-4A11-B523-780F6F04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ADMINISTRACION\1ER%20SEMESTRE%202018\4.-%20FORMATO%20XVI\5.-%20LTAIPSLPA84%20F%20XV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FFDA23A1A5F1E7F86258694006D06F0/$File/001+ALEJANDRA+ELIZABETH+CORPUS+ZARATE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87FC313CF438BDC286258694006D2193/$File/001++SANDRA+DUQUE+TORRES.docx" TargetMode="External"/><Relationship Id="rId7" Type="http://schemas.openxmlformats.org/officeDocument/2006/relationships/hyperlink" Target="http://www.cegaipslp.org.mx/HV2020Tres.nsf/nombre_de_la_vista/9F0603B2980C261A86258694006CD97E/$File/001++JOHANA+ALEMAN+RENTERIA.docx" TargetMode="External"/><Relationship Id="rId12" Type="http://schemas.openxmlformats.org/officeDocument/2006/relationships/hyperlink" Target="http://www.cegaipslp.org.mx/HV2020Tres.nsf/nombre_de_la_vista/E3A7FFF8F866C69386258694006E0503/$File/001+KARINA+VIDALES++NARVAEZ.docx" TargetMode="External"/><Relationship Id="rId2" Type="http://schemas.openxmlformats.org/officeDocument/2006/relationships/hyperlink" Target="http://www.cegaipslp.org.mx/HV2020Tres.nsf/nombre_de_la_vista/4FFDA23A1A5F1E7F86258694006D06F0/$File/001+ALEJANDRA+ELIZABETH+CORPUS+ZARATE.docx" TargetMode="External"/><Relationship Id="rId1" Type="http://schemas.openxmlformats.org/officeDocument/2006/relationships/hyperlink" Target="http://www.cegaipslp.org.mx/HV2020Tres.nsf/nombre_de_la_vista/9F0603B2980C261A86258694006CD97E/$File/001++JOHANA+ALEMAN+RENTERIA.docx" TargetMode="External"/><Relationship Id="rId6" Type="http://schemas.openxmlformats.org/officeDocument/2006/relationships/hyperlink" Target="http://www.cegaipslp.org.mx/HV2020Tres.nsf/nombre_de_la_vista/E3A7FFF8F866C69386258694006E0503/$File/001+KARINA+VIDALES++NARVAEZ.docx" TargetMode="External"/><Relationship Id="rId11" Type="http://schemas.openxmlformats.org/officeDocument/2006/relationships/hyperlink" Target="http://www.cegaipslp.org.mx/HV2020Tres.nsf/nombre_de_la_vista/D9CE79204765C83E86258694006DEA69/$File/001+RANDY+NICOLAS+TOVAR+LOPEZ.docx" TargetMode="External"/><Relationship Id="rId5" Type="http://schemas.openxmlformats.org/officeDocument/2006/relationships/hyperlink" Target="http://www.cegaipslp.org.mx/HV2020Tres.nsf/nombre_de_la_vista/D9CE79204765C83E86258694006DEA69/$File/001+RANDY+NICOLAS+TOVAR+LOPEZ.docx" TargetMode="External"/><Relationship Id="rId10" Type="http://schemas.openxmlformats.org/officeDocument/2006/relationships/hyperlink" Target="http://www.cegaipslp.org.mx/HV2020Tres.nsf/nombre_de_la_vista/96CB9183A579631486258694006DD8FB/$File/001+FATIMA+BERENICE+RODRIGUEZ++ESCANDON.docx" TargetMode="External"/><Relationship Id="rId4" Type="http://schemas.openxmlformats.org/officeDocument/2006/relationships/hyperlink" Target="http://www.cegaipslp.org.mx/HV2020Tres.nsf/nombre_de_la_vista/96CB9183A579631486258694006DD8FB/$File/001+FATIMA+BERENICE+RODRIGUEZ++ESCANDON.docx" TargetMode="External"/><Relationship Id="rId9" Type="http://schemas.openxmlformats.org/officeDocument/2006/relationships/hyperlink" Target="http://www.cegaipslp.org.mx/HV2020Tres.nsf/nombre_de_la_vista/87FC313CF438BDC286258694006D2193/$File/001++SANDRA+DUQUE+TOR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2021</v>
      </c>
      <c r="B8" s="6">
        <v>44228</v>
      </c>
      <c r="C8" s="6">
        <v>44255</v>
      </c>
      <c r="D8" t="s">
        <v>60</v>
      </c>
      <c r="E8" s="5">
        <v>1212</v>
      </c>
      <c r="F8" s="5" t="s">
        <v>61</v>
      </c>
      <c r="G8" s="5" t="s">
        <v>62</v>
      </c>
      <c r="H8" s="5" t="s">
        <v>63</v>
      </c>
      <c r="I8" s="5" t="s">
        <v>64</v>
      </c>
      <c r="J8" s="7" t="s">
        <v>65</v>
      </c>
      <c r="K8" s="6">
        <v>44197</v>
      </c>
      <c r="L8" s="6">
        <v>44286</v>
      </c>
      <c r="M8" s="8" t="s">
        <v>66</v>
      </c>
      <c r="N8" s="5">
        <v>4950</v>
      </c>
      <c r="O8" s="5">
        <v>4536</v>
      </c>
      <c r="P8" s="5" t="s">
        <v>67</v>
      </c>
      <c r="Q8" s="7" t="s">
        <v>65</v>
      </c>
      <c r="R8" s="5" t="s">
        <v>68</v>
      </c>
      <c r="S8" s="6">
        <v>44480</v>
      </c>
      <c r="T8" s="6">
        <v>44449</v>
      </c>
      <c r="U8" s="5" t="s">
        <v>69</v>
      </c>
    </row>
    <row r="9" spans="1:21" x14ac:dyDescent="0.25">
      <c r="A9" s="5">
        <v>2021</v>
      </c>
      <c r="B9" s="6">
        <v>44228</v>
      </c>
      <c r="C9" s="6">
        <v>44255</v>
      </c>
      <c r="D9" t="s">
        <v>60</v>
      </c>
      <c r="E9" s="5">
        <v>1212</v>
      </c>
      <c r="F9" s="5" t="s">
        <v>70</v>
      </c>
      <c r="G9" s="5" t="s">
        <v>71</v>
      </c>
      <c r="H9" s="5" t="s">
        <v>72</v>
      </c>
      <c r="I9" s="5" t="s">
        <v>64</v>
      </c>
      <c r="J9" s="7" t="s">
        <v>73</v>
      </c>
      <c r="K9" s="6">
        <v>44197</v>
      </c>
      <c r="L9" s="6">
        <v>44286</v>
      </c>
      <c r="M9" s="8" t="s">
        <v>66</v>
      </c>
      <c r="N9" s="5">
        <v>9900</v>
      </c>
      <c r="O9" s="5">
        <v>9033.6</v>
      </c>
      <c r="P9" s="5" t="s">
        <v>67</v>
      </c>
      <c r="Q9" s="7" t="s">
        <v>73</v>
      </c>
      <c r="R9" s="5" t="s">
        <v>68</v>
      </c>
      <c r="S9" s="6">
        <v>44480</v>
      </c>
      <c r="T9" s="6">
        <v>44449</v>
      </c>
      <c r="U9" s="5" t="s">
        <v>69</v>
      </c>
    </row>
    <row r="10" spans="1:21" x14ac:dyDescent="0.25">
      <c r="A10" s="5">
        <v>2021</v>
      </c>
      <c r="B10" s="6">
        <v>44228</v>
      </c>
      <c r="C10" s="6">
        <v>44255</v>
      </c>
      <c r="D10" t="s">
        <v>60</v>
      </c>
      <c r="E10" s="5">
        <v>1212</v>
      </c>
      <c r="F10" s="5" t="s">
        <v>74</v>
      </c>
      <c r="G10" s="5" t="s">
        <v>75</v>
      </c>
      <c r="H10" s="5" t="s">
        <v>76</v>
      </c>
      <c r="I10" s="5" t="s">
        <v>64</v>
      </c>
      <c r="J10" s="7" t="s">
        <v>77</v>
      </c>
      <c r="K10" s="6">
        <v>44197</v>
      </c>
      <c r="L10" s="6">
        <v>44286</v>
      </c>
      <c r="M10" t="s">
        <v>78</v>
      </c>
      <c r="N10" s="5">
        <v>15950.1</v>
      </c>
      <c r="O10" s="5">
        <v>13892.4</v>
      </c>
      <c r="P10" s="5" t="s">
        <v>67</v>
      </c>
      <c r="Q10" s="7" t="s">
        <v>77</v>
      </c>
      <c r="R10" s="5" t="s">
        <v>68</v>
      </c>
      <c r="S10" s="6">
        <v>44480</v>
      </c>
      <c r="T10" s="6">
        <v>44449</v>
      </c>
      <c r="U10" s="5" t="s">
        <v>69</v>
      </c>
    </row>
    <row r="11" spans="1:21" ht="15.75" x14ac:dyDescent="0.25">
      <c r="A11" s="5">
        <v>2021</v>
      </c>
      <c r="B11" s="6">
        <v>44228</v>
      </c>
      <c r="C11" s="6">
        <v>44255</v>
      </c>
      <c r="D11" t="s">
        <v>60</v>
      </c>
      <c r="E11" s="5">
        <v>1212</v>
      </c>
      <c r="F11" s="5" t="s">
        <v>79</v>
      </c>
      <c r="G11" s="5" t="s">
        <v>80</v>
      </c>
      <c r="H11" s="5" t="s">
        <v>81</v>
      </c>
      <c r="I11" s="5" t="s">
        <v>64</v>
      </c>
      <c r="J11" s="9" t="s">
        <v>82</v>
      </c>
      <c r="K11" s="6">
        <v>44197</v>
      </c>
      <c r="L11" s="6">
        <v>44286</v>
      </c>
      <c r="M11" s="10" t="s">
        <v>83</v>
      </c>
      <c r="N11" s="5">
        <v>11164.2</v>
      </c>
      <c r="O11" s="5">
        <v>10082</v>
      </c>
      <c r="P11" s="5" t="s">
        <v>67</v>
      </c>
      <c r="Q11" s="9" t="s">
        <v>82</v>
      </c>
      <c r="R11" s="5" t="s">
        <v>68</v>
      </c>
      <c r="S11" s="6">
        <v>44480</v>
      </c>
      <c r="T11" s="6">
        <v>44449</v>
      </c>
      <c r="U11" s="5" t="s">
        <v>69</v>
      </c>
    </row>
    <row r="12" spans="1:21" ht="15.75" x14ac:dyDescent="0.25">
      <c r="A12" s="5">
        <v>2021</v>
      </c>
      <c r="B12" s="6">
        <v>44228</v>
      </c>
      <c r="C12" s="6">
        <v>44255</v>
      </c>
      <c r="D12" t="s">
        <v>60</v>
      </c>
      <c r="E12" s="5">
        <v>1212</v>
      </c>
      <c r="F12" s="5" t="s">
        <v>84</v>
      </c>
      <c r="G12" s="5" t="s">
        <v>85</v>
      </c>
      <c r="H12" s="5" t="s">
        <v>86</v>
      </c>
      <c r="I12" s="5" t="s">
        <v>64</v>
      </c>
      <c r="J12" s="9" t="s">
        <v>87</v>
      </c>
      <c r="K12" s="6">
        <v>44197</v>
      </c>
      <c r="L12" s="6">
        <v>44286</v>
      </c>
      <c r="M12" s="10" t="s">
        <v>88</v>
      </c>
      <c r="N12" s="5">
        <v>19556.400000000001</v>
      </c>
      <c r="O12" s="5">
        <v>16728.599999999999</v>
      </c>
      <c r="P12" s="5" t="s">
        <v>67</v>
      </c>
      <c r="Q12" s="9" t="s">
        <v>87</v>
      </c>
      <c r="R12" s="5" t="s">
        <v>68</v>
      </c>
      <c r="S12" s="6">
        <v>44480</v>
      </c>
      <c r="T12" s="6">
        <v>44449</v>
      </c>
      <c r="U12" s="5" t="s">
        <v>69</v>
      </c>
    </row>
    <row r="13" spans="1:21" ht="15.75" x14ac:dyDescent="0.25">
      <c r="A13" s="5">
        <v>2021</v>
      </c>
      <c r="B13" s="6">
        <v>44228</v>
      </c>
      <c r="C13" s="6">
        <v>44255</v>
      </c>
      <c r="D13" t="s">
        <v>60</v>
      </c>
      <c r="E13" s="5">
        <v>1212</v>
      </c>
      <c r="F13" s="5" t="s">
        <v>89</v>
      </c>
      <c r="G13" s="5" t="s">
        <v>90</v>
      </c>
      <c r="H13" s="5" t="s">
        <v>91</v>
      </c>
      <c r="I13" s="5" t="s">
        <v>64</v>
      </c>
      <c r="J13" s="9" t="s">
        <v>92</v>
      </c>
      <c r="K13" s="6">
        <v>44197</v>
      </c>
      <c r="L13" s="6">
        <v>44286</v>
      </c>
      <c r="M13" s="11" t="s">
        <v>93</v>
      </c>
      <c r="N13" s="5">
        <v>14333.4</v>
      </c>
      <c r="O13" s="5">
        <v>12621</v>
      </c>
      <c r="P13" s="5" t="s">
        <v>67</v>
      </c>
      <c r="Q13" s="9" t="s">
        <v>92</v>
      </c>
      <c r="R13" s="5" t="s">
        <v>68</v>
      </c>
      <c r="S13" s="6">
        <v>44480</v>
      </c>
      <c r="T13" s="6">
        <v>44449</v>
      </c>
      <c r="U13" s="5" t="s">
        <v>69</v>
      </c>
    </row>
    <row r="14" spans="1:21" x14ac:dyDescent="0.25">
      <c r="A14" s="5">
        <v>2021</v>
      </c>
      <c r="B14" s="6">
        <v>44228</v>
      </c>
      <c r="C14" s="6">
        <v>44255</v>
      </c>
      <c r="D14" t="s">
        <v>60</v>
      </c>
      <c r="E14" s="5">
        <v>1212</v>
      </c>
      <c r="F14" s="5" t="s">
        <v>94</v>
      </c>
      <c r="G14" s="5" t="s">
        <v>95</v>
      </c>
      <c r="H14" s="5" t="s">
        <v>96</v>
      </c>
      <c r="I14" s="5" t="s">
        <v>64</v>
      </c>
      <c r="J14" s="12" t="s">
        <v>97</v>
      </c>
      <c r="K14" s="6">
        <v>44197</v>
      </c>
      <c r="L14" s="6">
        <v>44286</v>
      </c>
      <c r="M14" s="8" t="s">
        <v>66</v>
      </c>
      <c r="N14" s="5">
        <v>9900</v>
      </c>
      <c r="O14" s="5">
        <v>9033.4</v>
      </c>
      <c r="P14" s="5" t="s">
        <v>67</v>
      </c>
      <c r="Q14" s="12" t="s">
        <v>97</v>
      </c>
      <c r="R14" s="5" t="s">
        <v>68</v>
      </c>
      <c r="S14" s="6">
        <v>44480</v>
      </c>
      <c r="T14" s="6">
        <v>44449</v>
      </c>
      <c r="U14" s="5" t="s">
        <v>69</v>
      </c>
    </row>
    <row r="15" spans="1:21" x14ac:dyDescent="0.25">
      <c r="A15" s="5">
        <v>2021</v>
      </c>
      <c r="B15" s="6">
        <v>44228</v>
      </c>
      <c r="C15" s="6">
        <v>44255</v>
      </c>
      <c r="D15" t="s">
        <v>60</v>
      </c>
      <c r="E15" s="5">
        <v>1212</v>
      </c>
      <c r="F15" s="5" t="s">
        <v>98</v>
      </c>
      <c r="G15" s="5" t="s">
        <v>99</v>
      </c>
      <c r="H15" s="5" t="s">
        <v>100</v>
      </c>
      <c r="I15" s="5" t="s">
        <v>64</v>
      </c>
      <c r="J15" s="7" t="s">
        <v>101</v>
      </c>
      <c r="K15" s="6">
        <v>44197</v>
      </c>
      <c r="L15" s="6">
        <v>44286</v>
      </c>
      <c r="M15" s="10" t="s">
        <v>83</v>
      </c>
      <c r="N15" s="5">
        <v>11164.2</v>
      </c>
      <c r="O15" s="5">
        <v>10082</v>
      </c>
      <c r="P15" s="5" t="s">
        <v>67</v>
      </c>
      <c r="Q15" s="7" t="s">
        <v>101</v>
      </c>
      <c r="R15" s="5" t="s">
        <v>68</v>
      </c>
      <c r="S15" s="6">
        <v>44480</v>
      </c>
      <c r="T15" s="6">
        <v>44449</v>
      </c>
      <c r="U15" s="5" t="s">
        <v>69</v>
      </c>
    </row>
    <row r="16" spans="1:21" x14ac:dyDescent="0.25">
      <c r="A16" s="5">
        <v>2021</v>
      </c>
      <c r="B16" s="6">
        <v>44228</v>
      </c>
      <c r="C16" s="6">
        <v>44255</v>
      </c>
      <c r="D16" t="s">
        <v>60</v>
      </c>
      <c r="E16" s="5">
        <v>1212</v>
      </c>
      <c r="F16" s="5" t="s">
        <v>102</v>
      </c>
      <c r="G16" s="5" t="s">
        <v>103</v>
      </c>
      <c r="H16" s="5" t="s">
        <v>104</v>
      </c>
      <c r="I16" s="5" t="s">
        <v>64</v>
      </c>
      <c r="J16" s="7" t="s">
        <v>105</v>
      </c>
      <c r="K16" s="6">
        <v>44197</v>
      </c>
      <c r="L16" s="6">
        <v>44286</v>
      </c>
      <c r="M16" s="8" t="s">
        <v>66</v>
      </c>
      <c r="N16" s="5">
        <v>9900</v>
      </c>
      <c r="O16" s="5">
        <v>9033.4</v>
      </c>
      <c r="P16" s="5" t="s">
        <v>67</v>
      </c>
      <c r="Q16" s="7" t="s">
        <v>105</v>
      </c>
      <c r="R16" s="5" t="s">
        <v>68</v>
      </c>
      <c r="S16" s="6">
        <v>44480</v>
      </c>
      <c r="T16" s="6">
        <v>44449</v>
      </c>
      <c r="U16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:D191" xr:uid="{00000000-0002-0000-0000-000000000000}">
      <formula1>Hidden_13</formula1>
    </dataValidation>
    <dataValidation type="list" allowBlank="1" showInputMessage="1" showErrorMessage="1" sqref="D8:D16" xr:uid="{EFAC2FD5-B1AC-49CC-AE57-577C39974BCD}">
      <formula1>hidden1</formula1>
    </dataValidation>
  </dataValidations>
  <hyperlinks>
    <hyperlink ref="J8" r:id="rId1" xr:uid="{0ADE26C8-5A97-4288-8D04-BF7877A72C11}"/>
    <hyperlink ref="J9" r:id="rId2" xr:uid="{27094528-0700-4B71-930C-1EB91131E313}"/>
    <hyperlink ref="J10" r:id="rId3" xr:uid="{C1A9F8EB-E84C-4F4F-9610-F2A5C8172E35}"/>
    <hyperlink ref="J14" r:id="rId4" xr:uid="{739DB283-C073-452C-9AAF-95CA1FE67949}"/>
    <hyperlink ref="J15" r:id="rId5" xr:uid="{94C814F7-2CF7-43AE-8582-5007009E22A3}"/>
    <hyperlink ref="J16" r:id="rId6" xr:uid="{2F0ED8BA-7B96-4C1B-854B-C0666B049C6E}"/>
    <hyperlink ref="Q8" r:id="rId7" xr:uid="{F8BE3A1A-A412-4AA1-977C-F362DEA5ED54}"/>
    <hyperlink ref="Q9" r:id="rId8" xr:uid="{7E9FB05D-A3EA-440F-BD99-166C790505BA}"/>
    <hyperlink ref="Q10" r:id="rId9" xr:uid="{933B178A-F4AE-44CE-822B-E8DAB36FB785}"/>
    <hyperlink ref="Q14" r:id="rId10" xr:uid="{D8DFF6F2-13E7-4954-A279-C44F4FC7D986}"/>
    <hyperlink ref="Q15" r:id="rId11" xr:uid="{9E8E9D39-6B7B-477E-82E8-D7E8A535F75D}"/>
    <hyperlink ref="Q16" r:id="rId12" xr:uid="{AFCBB331-16A5-4319-AA84-7DCB16290963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2018-06-16T16:23:17Z</dcterms:created>
  <dcterms:modified xsi:type="dcterms:W3CDTF">2021-09-10T19:18:14Z</dcterms:modified>
</cp:coreProperties>
</file>