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C:\Users\admin\OneDrive\Escritorio\FORMATOS 2021 NUEVOS AGOSTO\SEPTIEMBRE 2021\"/>
    </mc:Choice>
  </mc:AlternateContent>
  <xr:revisionPtr revIDLastSave="0" documentId="13_ncr:1_{5A47D289-1AC9-421E-BEBA-D3AF08423FD5}" xr6:coauthVersionLast="47" xr6:coauthVersionMax="47" xr10:uidLastSave="{00000000-0000-0000-0000-000000000000}"/>
  <bookViews>
    <workbookView xWindow="-28920" yWindow="3825" windowWidth="29040" windowHeight="1599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<sst xmlns="http://schemas.openxmlformats.org/spreadsheetml/2006/main" count="374" uniqueCount="197">
  <si>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</si>
  <si>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</si>
  <si>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</si>
  <si>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</si>
  <si>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</si>
  <si>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</si>
  <si>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</si>
  <si>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</si>
  <si>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</si>
  <si>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</si>
  <si>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</si>
  <si>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</si>
  <si>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</si>
  <si>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</si>
  <si>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</si>
  <si>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</si>
  <si>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</si>
  <si>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</si>
  <si>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</si>
  <si>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</si>
  <si>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</si>
  <si>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</si>
  <si>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</si>
  <si>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</si>
  <si>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</si>
  <si>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</si>
  <si>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</si>
  <si>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</si>
  <si>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</si>
  <si>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</si>
  <si>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</si>
  <si>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</si>
  <si>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</si>
  <si>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</si>
  <si>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</si>
  <si>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</si>
  <si>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</si>
  <si>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</si>
  <si>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</si>
  <si>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</si>
  <si>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</si>
  <si>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</si>
  <si>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</si>
  <si>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</si>
  <si>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</si>
  <si>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</si>
  <si>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</si>
  <si>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</si>
  <si>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</si>
  <si>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</si>
  <si>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</si>
  <si>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</si>
  <si>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</si>
  <si>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</si>
  <si>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</si>
  <si>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</si>
  <si>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</si>
  <si>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</si>
  <si>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</si>
  <si>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</si>
  <si>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</si>
  <si>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</si>
  <si>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</si>
  <si>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</si>
  <si>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</si>
  <si>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</si>
  <si>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</si>
  <si>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</si>
  <si>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</si>
  <si>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</si>
  <si>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http://www.cegaipslp.org.mx/HV2021.nsf/nombre_de_la_vista/D593B815FD5E2D4E862586E900611CFA/$File/CONSTITUCION+POLITICA+DE+LOS+ESTADOS+UNIDOS+MEXICANOS+(wecompress.com).pdf</t>
  </si>
  <si>
    <t>Unidad de Transparencia</t>
  </si>
  <si>
    <t>No se ha Generado</t>
  </si>
  <si>
    <t>Convención Americana Sobre Derechos Humanos, Adoptada En San José De Costa Rica</t>
  </si>
  <si>
    <t>http://www.cegaipslp.org.mx/HV2019Tres.nsf/nombre_de_la_vista/C0977DC4BF492AA38625848D004EDE67/$File/2+Convención_Americana_sobre_Derechos_Humanos.pdf</t>
  </si>
  <si>
    <t xml:space="preserve"> La Convención Americana Sobre Derechos Humanos “Pacto De San José De Costa Rica”, desde su públicacion se encuentra vigente, sin embargo la fecha en la cual Mexico formo parte, es a partir de 09 de enero de 1981</t>
  </si>
  <si>
    <t>Pacto Internacional de Derechos Civiles y Politicos</t>
  </si>
  <si>
    <t>http://www.cegaipslp.org.mx/HV2019Tres.nsf/nombre_de_la_vista/8D1BED719091832A8625848D004EE7E9/$File/3+PACTO+INTERNACIONAL+DE+DERECHOS+CIVILES+Y+POLÍTICOS.pdf</t>
  </si>
  <si>
    <t>El Estado Mexicano se adherio a dicho pacto el dia 25 de marzo de 1981</t>
  </si>
  <si>
    <t>Pacto Internacional de Derechos Economicos, Sociales y Culturales</t>
  </si>
  <si>
    <t>http://www.cegaipslp.org.mx/HV2019Tres.nsf/nombre_de_la_vista/AFFA157BD035C68F8625848D004EFCC6/$File/4+PACTO+INTERNACIONAL+DE+DERECHOS+ECONOMICOS,+SOCIALES+Y+CULTURALES.pdf</t>
  </si>
  <si>
    <t>Con fecha 3 de mayo del 2002, Mexico firma el instrumento de adhesion del Pacto Internacional de Derechos Civiles y Politicos, mimso que se adopto en la ciudad de Nueva York EUA el 16 de diciembre de 1966</t>
  </si>
  <si>
    <t>Constitución Política del Estado Libre y Soberano de San Luis Potosí</t>
  </si>
  <si>
    <t xml:space="preserve">Ley de la Comision Nacional de los Derechos Humanos </t>
  </si>
  <si>
    <t>http://www.cegaipslp.org.mx/HV2021.nsf/nombre_de_la_vista/8FB70AE7E92269C08625870D0061FE8F/$File/Ley+de+la+Comision+Nacional+de+Los+Derechos+Humanos.pdf</t>
  </si>
  <si>
    <t>Mexico ratifico el Pacto internacion de Derechos Economicos, Socilaes y Culturales</t>
  </si>
  <si>
    <t>LEY DEL REGISTRO PÚBLICO VEHICULAR</t>
  </si>
  <si>
    <t>http://www.cegaipslp.org.mx/HV2021.nsf/nombre_de_la_vista/0FFC39ED8FF701AD862586E9006036DA/$File/LEY+DEL+REGISTRO+PÚBLICO+VEHICULAR.pdf</t>
  </si>
  <si>
    <t>Ley Federal de Armas  de Fuego y Explosivos</t>
  </si>
  <si>
    <t>http://www.cegaipslp.org.mx/HV2020Tres.nsf/nombre_de_la_vista/A10A98F0A134DE848625868C00464879/$File/LEY+FEDERAL+DE+ARMAS.pdf</t>
  </si>
  <si>
    <t>Ley General de Archivos</t>
  </si>
  <si>
    <t>http://www.cegaipslp.org.mx/HV2019Tres.nsf/nombre_de_la_vista/682568E846A483D78625848D004F4426/$File/10+LGA_150618.pdf</t>
  </si>
  <si>
    <t xml:space="preserve">Ley General de Contabilidad Gubernamental </t>
  </si>
  <si>
    <t>http://www.cegaipslp.org.mx/HV2020.nsf/nombre_de_la_vista/F48F33479067C098862585680050C5B5/$File/Ley+General+de+Contabilidad+Gubernamental+.pdf</t>
  </si>
  <si>
    <t>Ley General de Protección de Datos Personales en Posesion de los Sujetos Obligados</t>
  </si>
  <si>
    <t>http://www.cegaipslp.org.mx/HV2019Tres.nsf/nombre_de_la_vista/4E9C7E0BEACD02118625848D004F4BDE/$File/11+LGPDPPSO.pdf</t>
  </si>
  <si>
    <t>Ley General de Transparencia y Acceso a la Informacion Pública</t>
  </si>
  <si>
    <t>http://www.cegaipslp.org.mx/HV2021.nsf/nombre_de_la_vista/67563F052464C6078625870D00620E9F/$File/Ley+General+de+Transparencia.pdf</t>
  </si>
  <si>
    <t>Ley General del Sistema Nacional de Seguridad Pública</t>
  </si>
  <si>
    <t>Ley General Para Prevenir, Sancionar y Erradicar los Delitos en Materia de Trata de Personas y Para la Protección y Asistencia a las Víctimas de Estos Delitos</t>
  </si>
  <si>
    <t>http://www.cegaipslp.org.mx/HV2021.nsf/nombre_de_la_vista/7D14A6CC92281AF58625870D006236E1/$File/Ley+General+Para+Prevenir,+Sancionar+y+Erradicar+los+Delitos+en+Materia+de+Trata+de+Personas+y+Para+la+Protección+y+Asistencia+a+las+Víctimas+de+Estos+Delitos.pdf</t>
  </si>
  <si>
    <t>Ley Nacional de Ejecución Penal</t>
  </si>
  <si>
    <t>http://www.cegaipslp.org.mx/HV2019Tres.nsf/nombre_de_la_vista/F38944D1B2A947198625848D004F2170/$File/7+LNEP_090518.pdf</t>
  </si>
  <si>
    <t>Ley Nacional del Registro de Detenciones</t>
  </si>
  <si>
    <t>http://www.cegaipslp.org.mx/HV2019Tres.nsf/nombre_de_la_vista/608FE71D8BEB285E862584C8005A1ADD/$File/LNREGISTRO+DE+DETENCIONES.pdf</t>
  </si>
  <si>
    <t>Ley Nacional del Sistema Integral de Justicia Penal para Adolescentes</t>
  </si>
  <si>
    <t>http://www.cegaipslp.org.mx/HV2020Tres.nsf/nombre_de_la_vista/2C1DACADC58E9D40862586560078BEFF/$File/LNSIJPA_011220.pdf</t>
  </si>
  <si>
    <t>Ley Nacional sobre el Uso de la Fuerza</t>
  </si>
  <si>
    <t>http://www.cegaipslp.org.mx/HV2019Tres.nsf/nombre_de_la_vista/0B2854DE96DB09608625848D004F39EA/$File/9+LEY+NACIONAL+SOBRE+EL+USO+DE+LA+FUERZA.doc</t>
  </si>
  <si>
    <t>Ley de Archivos del Estado de San Luis Potosí</t>
  </si>
  <si>
    <t>http://www.cegaipslp.org.mx/HV2020Dos.nsf/nombre_de_la_vista/1E5D53F05A8C81F58625859A00690540/$File/DECRETO+692+LEY+DE+ARCHIVOS+PARA+EL+ESTADO+(19-JUN-2020).pdf</t>
  </si>
  <si>
    <t>Ley de Control de Confianza del Estado de San Luis Potosí.</t>
  </si>
  <si>
    <t>http://www.cegaipslp.org.mx/HV2019Tres.nsf/nombre_de_la_vista/EBD0A42D2A04A2FD8625848D0050156F/$File/29+Ley_de_Control_de_Confianza_de_Estado_de_San_Luis_Potosi_01_Octubre_2018.pdf</t>
  </si>
  <si>
    <t>Ley de Entrega Recepción de los Recursos Públicos del Estado y Municipios de San Luis Potosí</t>
  </si>
  <si>
    <t>http://www.cegaipslp.org.mx/HV2021.nsf/nombre_de_la_vista/91FDE9295956849B862586E900606707/$File/Ley_de_Entrega_Recepcion_de_los_Recursos_Publicos_24_Octubre_2020.pdf</t>
  </si>
  <si>
    <t xml:space="preserve">Ley de Justicia para Menores del Estado de San Luis Potosi     </t>
  </si>
  <si>
    <t>http://www.cegaipslp.org.mx/HV2019Tres.nsf/nombre_de_la_vista/4DF3135DF1BEBF858625848D00502C68/$File/30+Ley_de_Justicia_para_Menores_del_Estado_de_San_Luis_Potosi_11_Oct_2017.pdf</t>
  </si>
  <si>
    <t>Ley de la Comision Estatal de Derechos Humanos del Estado de San Luis Potosi</t>
  </si>
  <si>
    <t>Ley de los Trabajadores al Servicio de las Instituciones Públicas del Estado de San Luis Potosí</t>
  </si>
  <si>
    <t>LEY DE PENSIONES Y PRESTACIONES SOCIALES PARA LOS TRABAJADORES AL SERVICIO DEL ESTADO DE SAN LUIS POTOSI</t>
  </si>
  <si>
    <t>http://www.cegaipslp.org.mx/HV2021.nsf/nombre_de_la_vista/3D588ECF8FF180CD862586E900608BB0/$File/ley_de_Pensiones_22_Abr_2021.pdf</t>
  </si>
  <si>
    <t xml:space="preserve">Ley de Prevención y Seguridad Escolar del Estado y Municipios de San Luis Potosi   </t>
  </si>
  <si>
    <t>http://www.cegaipslp.org.mx/HV2020Dos.nsf/nombre_de_la_vista/25DAFA2C5E30B7ED86258619005EC834/$File/Ley_de_Prevencion_y_Seguridad_Escolar_11_Jul_+2020.pdf</t>
  </si>
  <si>
    <t>Ley de Protección de Datos Personales en Posesion de los Sujetos Obligados del Estado de San Luis Potosí</t>
  </si>
  <si>
    <t>http://www.cegaipslp.org.mx/HV2021.nsf/nombre_de_la_vista/4711EA10C451F20A8625870D00627115/$File/Ley_de_Proteccion_de_Datos_Personales_en_Posesion_de_los_Sujetos_05_Jun_2021.pdf</t>
  </si>
  <si>
    <t>Ley de Servicios de Seguridad Privada para el Estado de San Luis Potosí</t>
  </si>
  <si>
    <t>http://www.cegaipslp.org.mx/HV2019Tres.nsf/nombre_de_la_vista/0D770577D8CDEF9B8625848D004FCE7E/$File/23+Ley_de_Servicios_de_Seguridad_Privada_para_el_Estado_02_Octubre_2018.pdf</t>
  </si>
  <si>
    <t>Ley de Transito del Estado de San Luis Potosí</t>
  </si>
  <si>
    <t>LEY DEL SISTEMA DE SEGURIDAD PÚBLICA DEL ESTADO DE SAN LUIS POTOSÍ</t>
  </si>
  <si>
    <t>http://www.cegaipslp.org.mx/HV2021.nsf/nombre_de_la_vista/DB09216B529D0D44862586AF004DABA7/$File/Ley_del_Sistema_de_Seguridad_Publica_27_Feb_2021+(1).pdf</t>
  </si>
  <si>
    <t>Ley Orgánica de la Administración Pública del Estado</t>
  </si>
  <si>
    <t>http://www.cegaipslp.org.mx/HV2021.nsf/nombre_de_la_vista/073185B0FFBE4DDC862586AF004D9978/$File/Ley_Organica_de_la_Administracion_Publica_06_Mar_2021.pdf</t>
  </si>
  <si>
    <t>LEY PARA LA PROTECCION DE PERSONAS QUE INTERVIENEN EN EL PROCESO PENAL EN EL ESTADO DE SAN LUIS POTOSI</t>
  </si>
  <si>
    <t>http://www.cegaipslp.org.mx/HV2019Tres.nsf/nombre_de_la_vista/B6C7ABE0B2DC2C728625848D004FFFF8/$File/28+Ley_para_la_Prot_de_Personas_que_intervienen_en_el_Proc_Penal_27_Sept_2014_LEY_NUEVA.pdf</t>
  </si>
  <si>
    <t>LEY PARA PREVENIR Y ERRADICAR LA DISCRIMINACION PARA EL ESTADO DE SAN LUIS POTOSI</t>
  </si>
  <si>
    <t>http://www.cegaipslp.org.mx/HV2020.nsf/nombre_de_la_vista/C60032A324A6FF80862585260064CE36/$File/20+Ley_para_Prevenir_y_Erradicar_la_Discriminacion_26_Noviembre_2019.pdf</t>
  </si>
  <si>
    <t>Ley que establece los Principios para el Uso de la Fuerza Pública, para el Estado de San Luis Potosi</t>
  </si>
  <si>
    <t>http://www.cegaipslp.org.mx/HV2019Tres.nsf/nombre_de_la_vista/02C374AB8508255E8625848D004FB819/$File/21+Ley_que_Establece_los_Principios_para_el_Uso_de_la_Fuerza_Publica_del_Estado_23_May_2015.pdf</t>
  </si>
  <si>
    <t>Codigo Nacional de Procedimientos Penales</t>
  </si>
  <si>
    <t>http://www.cegaipslp.org.mx/HV2020Tres.nsf/nombre_de_la_vista/25BC4EA6C757407F8625868C0067641D/$File/Cod.Nac.Proc.Pen_-comprimido.pdf</t>
  </si>
  <si>
    <t>Codigo Penal Federal</t>
  </si>
  <si>
    <t>http://www.cegaipslp.org.mx/HV2021.nsf/nombre_de_la_vista/715B3775D5598BF18625870D0061CFA2/$File/Codigo+Penal+Federal.pdf</t>
  </si>
  <si>
    <t>Codigo Penal del Estado de San Luis Potosi</t>
  </si>
  <si>
    <t>Codigo de Procedimientos Penales en el Estado</t>
  </si>
  <si>
    <t>http://www.cegaipslp.org.mx/HV2019Tres.nsf/nombre_de_la_vista/48CE136054D10A2D8625848D005054CD/$File/34+Codigo_de_Procedimientos_Penales_para_Estado_07_Feb_2017.pdf</t>
  </si>
  <si>
    <t>Reglamento Interior de la Secretaría de Seguridad Pública del Estado</t>
  </si>
  <si>
    <t>http://www.cegaipslp.org.mx/HV2019Tres.nsf/nombre_de_la_vista/2F297AEA6F0319E98625848D00505D16/$File/35+Reglamento+Interior+de+la++SSPE+(1).pdf</t>
  </si>
  <si>
    <t>Reglamento del Servicio Profesional de Carrera</t>
  </si>
  <si>
    <t>Reglamento Interior de la Dirección General de Seguridad Pública del Estado</t>
  </si>
  <si>
    <t>http://www.cegaipslp.org.mx/HV2019Tres.nsf/nombre_de_la_vista/6042DA8E9FB71EA78625848D00506628/$File/36+Reglamento+Interior+de+la+DGSPE.pdf</t>
  </si>
  <si>
    <t xml:space="preserve">Reglamento Interior de la Dirección General de Prevención y Reinserción Social </t>
  </si>
  <si>
    <t>http://www.cegaipslp.org.mx/HV2019Tres.nsf/nombre_de_la_vista/9E9F8ACD10657D398625848D00506E5D/$File/37+Reglamento+Interior+de+la+Dirección+General+de+Prevención+y+Reinsercion+Social.pdf</t>
  </si>
  <si>
    <t>Reglamento Interior de la Dirección General de Ejecución de Medidas para Menores</t>
  </si>
  <si>
    <t>http://www.cegaipslp.org.mx/HV2019Tres.nsf/nombre_de_la_vista/D242B779EC52025B8625848D00507A5D/$File/38+Reglamento+Interior+de+la+Dirección+General+de+Ejecución+de+Medidas+para+menores.pdf</t>
  </si>
  <si>
    <t>Reglamento Interior de la Academia de Seguridad Pública</t>
  </si>
  <si>
    <t>http://www.cegaipslp.org.mx/HV2019Tres.nsf/nombre_de_la_vista/F62286AEC564E8DB8625848D0050878B/$File/39+Reglamento+Interior+de+la++Academia+de+Seguridad+Pública.pdf</t>
  </si>
  <si>
    <t>Reglamento de los Centros Penitenciarios Estatales de San Luis Potosí.</t>
  </si>
  <si>
    <t>http://www.cegaipslp.org.mx/HV2019Tres.nsf/nombre_de_la_vista/A8559E64D6966EE18625848D0050B434/$File/41+Reglamento+de+los+Centros+Penitenciarios+Estatales+(30-JUL-2019).pdf</t>
  </si>
  <si>
    <t>Decreto 718 Reformas, Adiciones y Derogaciones a Diversos Articulos de la Ley Organica de la Administración Pública del Estado</t>
  </si>
  <si>
    <t>http://www.cegaipslp.org.mx/HV2019Tres.nsf/nombre_de_la_vista/62290B11A80E29388625848D0050C9B5/$File/42+Decreto+718,+Creacion+de+la+SSPE.pdf</t>
  </si>
  <si>
    <t xml:space="preserve">Creacion de la Secretaría de Seguridad Pública </t>
  </si>
  <si>
    <t>Manual de Organización Área de Administración de Potencial Humano.</t>
  </si>
  <si>
    <t>http://www.cegaipslp.org.mx/HV2019.nsf/nombre_de_la_vista/1A83FC57E184F9648625839B000FEFB7/$File/014+AREA+DE+ADMINISTRACION+DE+POTENCIAL+HUMANO.pdf</t>
  </si>
  <si>
    <t>Manual de Organización Área de Gabinete Médico y Trabajo Social.</t>
  </si>
  <si>
    <t>http://www.cegaipslp.org.mx/HV2019.nsf/nombre_de_la_vista/79E396EFAC2680958625839B000FE097/$File/%C3%81rea+de+Gabinete+M%C3%A9dico+y+Trabajo+Social,+AGMTS,DGSPE.pdf</t>
  </si>
  <si>
    <t>Manual de Organización del Centro de Información de la Policía Estatal.</t>
  </si>
  <si>
    <t>http://www.cegaipslp.org.mx/HV2019.nsf/nombre_de_la_vista/324FA5FB3F8359848625839B000FC288/$File/20+CENTRO+DE+INFORMACION+DE+LA+POLICIA+ESTATAL.pdf</t>
  </si>
  <si>
    <t>Manual de Organización de los Comités de Prevención del Delito a través de la Participación Ciudadana.</t>
  </si>
  <si>
    <t>http://www.cegaipslp.org.mx/HV2019.nsf/nombre_de_la_vista/4E46096882D169A48625839B000FD050/$File/39+COMITES+DE+PREVENCI%C3%93N+DEL+DELITO+A+TRAV%C3%89S+DE+LA.pdf</t>
  </si>
  <si>
    <t>Manual de Organización Despacho del Titular de la Dirección de la Academia de Seguridad Pública del Estado</t>
  </si>
  <si>
    <t>http://www.cegaipslp.org.mx/HV2019.nsf/nombre_de_la_vista/AD619AA2DBF190338625839B000F04E0/$File/3+Manual+de+Organizacion+Academia.pdf</t>
  </si>
  <si>
    <t>Manual de Organización de la Dirección General de Ejecución de Medidas para Menores.</t>
  </si>
  <si>
    <t>http://www.cegaipslp.org.mx/HV2019.nsf/nombre_de_la_vista/E47E8E28F6ED75538625839B000F1DB1/$File/4+M.O.+DGEMM.pdf</t>
  </si>
  <si>
    <t>Manual de Organización de la Dirección General de Seguridad Pública del Estado.</t>
  </si>
  <si>
    <t>http://www.cegaipslp.org.mx/HV2019.nsf/nombre_de_la_vista/A338B84F252C8F278625839B000EF8D3/$File/2+Manual+O+Dirección+General+de+Seguridad+Pública+del+Estado.pdf</t>
  </si>
  <si>
    <t>Manual de Organización de la Dirección General de Tecnología en Seguridad Pública.</t>
  </si>
  <si>
    <t>http://www.cegaipslp.org.mx/HV2019.nsf/nombre_de_la_vista/2D3540325D73688C8625839B000F95F3/$File/6+Manual++C-4.pdf</t>
  </si>
  <si>
    <t>Manual de Organización del Despacho del Titular de Dirección General de Prevención y Reinserción Social</t>
  </si>
  <si>
    <t>http://www.cegaipslp.org.mx/HV2019.nsf/nombre_de_la_vista/7E878F84681A89668625839B000F6CB5/$File/6</t>
  </si>
  <si>
    <t>Manual de Organización de la Unidad de Transparencia.</t>
  </si>
  <si>
    <t>http://www.cegaipslp.org.mx/HV2019.nsf/nombre_de_la_vista/CF0E5600EBFC38AF8625839B000FA045/$File/7+Manual+de+Organizacion+Unidad+de+Transparencia.pdf</t>
  </si>
  <si>
    <t xml:space="preserve">Acuerdo de creación de la Fuerza Metropolitana Estatal </t>
  </si>
  <si>
    <t>http://www.cegaipslp.org.mx/HV2019Tres.nsf/nombre_de_la_vista/811D3439650043AF8625848D0050D3CF/$File/43+Acuerdo+de+Creación+de+la+Fuerza+Metropolitana.pdf</t>
  </si>
  <si>
    <t>Acuerdo Administrativo por el que se establece la asignación y homologación de grados policiales para los elementos de Seguridad Pública de los distintos cuerpos de seguridad que conforman la Secretaría de Seguridad Pública del Estado de San Luis Potosí</t>
  </si>
  <si>
    <t>http://www.cegaipslp.org.mx/HV2019Tres.nsf/nombre_de_la_vista/87283E31781BB5C28625848D0050ED6D/$File/44+Acuerdo+Homologación+de+Grados+(11-ENE-2019).pdf</t>
  </si>
  <si>
    <t>http://www.cegaipslp.org.mx/HV2020Tres.nsf/nombre_de_la_vista/07C69549259D7BCC862586560078F86B/$File/Acuerdo+modificatorio+al+de+Homologacion+de+grados+(30-SEP-2019).pdf</t>
  </si>
  <si>
    <t>El Presente Acuerdo reforma la publicacion realizada el dia 11 de enero del 2019, de de l a Asignacion y Homologacion de Grados Policiales</t>
  </si>
  <si>
    <t>LEY DE TRANSPARENCIA Y ACCESO A LA INFORMACION PÚBLICA DEL ESTADO DE SAN LUIS POTOSI</t>
  </si>
  <si>
    <t>http://www.cegaipslp.org.mx/HV2021.nsf/nombre_de_la_vista/B8719FD771737E018625870D00628754/$File/Ley_de_Transparencia_y_Acceso_a_la_Informacion_05_Jun_2021_parte_I.pdf</t>
  </si>
  <si>
    <t xml:space="preserve">En la pagina Oficial del Congreso del Estado aparecela fecha de publicacion aparece que la fecha de publicacion es del 07 de febrero del 2018, sin embargo al abrir el documento aparece la ultima fecha de publicacion con el dia 07 de febrero del 2017 </t>
  </si>
  <si>
    <t>http://www.cegaipslp.org.mx/HV2021Dos.nsf/nombre_de_la_vista/FC66AB0E72A847428625874C000E231C/$File/Constitucion_Politica_del_Estado_13_de_Agosto_2021.pdf</t>
  </si>
  <si>
    <t>http://www.cegaipslp.org.mx/HV2021Dos.nsf/nombre_de_la_vista/0566200A46C642FD8625874C000E301E/$File/LGSNSP_300621+(1).pdf</t>
  </si>
  <si>
    <t>http://www.cegaipslp.org.mx/HV2021Dos.nsf/nombre_de_la_vista/12F879F139B2CD7E8625874C000E3C91/$File/Ley_de_los_Trabajadores_al_Servicio_de_las_Instituciones_15_Jul_2021+(1).pdf</t>
  </si>
  <si>
    <t>http://www.cegaipslp.org.mx/HV2020Tres.nsf/nombre_de_la_vista/B2B2C296FF85E02B8625875E0079A13D/$File/REGLAMENTO+DEL+SERVICIO+PROFESIONAL+DE+CARRERA+DE+LA+SECRETARÍA+SEGURIDAD+PÚBLICA+(2)+(1).pdf</t>
  </si>
  <si>
    <t>http://www.cegaipslp.org.mx/HV2021Dos.nsf/nombre_de_la_vista/D9ABE13FB4DC236A86258765004E551A/$File/Ley_de_la_Comision_Estatal_de_Derechos_Humanos_13_Sept_2021.pdf</t>
  </si>
  <si>
    <t>http://www.cegaipslp.org.mx/HV2021Dos.nsf/nombre_de_la_vista/8CEFB26B2AB7FA2286258765004E621B/$File/Ley_de_Transito_del_Estado_de_San_Luis_Potosi_13_Septiembre_2021.pdf</t>
  </si>
  <si>
    <t>http://www.cegaipslp.org.mx/HV2021Dos.nsf/nombre_de_la_vista/F7EEE7095533FA5286258765004EC90C/$File/Codigo_Penal_Estado_de_San_Luis_Potosi_13_Sept_2021_PARTE_I.pdf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</si>
</sst>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Fill="1"/>
    <xf numFmtId="164" fontId="0" fillId="0" borderId="0" xfId="0" applyNumberFormat="1" applyFill="1"/>
    <xf numFmtId="0" fontId="0" fillId="0" borderId="0" xfId="0" applyFill="1"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CEFB26B2AB7FA2286258765004E621B/$File/Ley_de_Transito_del_Estado_de_San_Luis_Potosi_13_Septiembre_2021.pdf" TargetMode="External"/><Relationship Id="rId3" Type="http://schemas.openxmlformats.org/officeDocument/2006/relationships/hyperlink" Target="http://www.cegaipslp.org.mx/HV2021Dos.nsf/nombre_de_la_vista/FC66AB0E72A847428625874C000E231C/$File/Constitucion_Politica_del_Estado_13_de_Agosto_2021.pdf" TargetMode="External"/><Relationship Id="rId7" Type="http://schemas.openxmlformats.org/officeDocument/2006/relationships/hyperlink" Target="http://www.cegaipslp.org.mx/HV2021Dos.nsf/nombre_de_la_vista/D9ABE13FB4DC236A86258765004E551A/$File/Ley_de_la_Comision_Estatal_de_Derechos_Humanos_13_Sept_2021.pdf" TargetMode="External"/><Relationship Id="rId2" Type="http://schemas.openxmlformats.org/officeDocument/2006/relationships/hyperlink" Target="http://www.cegaipslp.org.mx/HV2021Dos.nsf/nombre_de_la_vista/A0A08A15AEC3901A8625872D006E33BD/$File/Ley_de_Transparencia_y_Acceso_a_la_Informacion_05_Jun_2021_parte_II.pdf" TargetMode="External"/><Relationship Id="rId1" Type="http://schemas.openxmlformats.org/officeDocument/2006/relationships/hyperlink" Target="http://www.cegaipslp.org.mx/HV2021Dos.nsf/nombre_de_la_vista/4D57F2B0D90242DE8625872D006E2A7F/$File/Ley_de_Transparencia_y_Acceso_a_la_Informacion_05_Jun_2021_parte_I.pdf" TargetMode="External"/><Relationship Id="rId6" Type="http://schemas.openxmlformats.org/officeDocument/2006/relationships/hyperlink" Target="http://www.cegaipslp.org.mx/HV2020Tres.nsf/nombre_de_la_vista/B2B2C296FF85E02B8625875E0079A13D/$File/REGLAMENTO+DEL+SERVICIO+PROFESIONAL+DE+CARRERA+DE+LA+SECRETAR&#205;A+SEGURIDAD+P&#218;BLICA+(2)+(1).pdf" TargetMode="External"/><Relationship Id="rId5" Type="http://schemas.openxmlformats.org/officeDocument/2006/relationships/hyperlink" Target="http://www.cegaipslp.org.mx/HV2021Dos.nsf/nombre_de_la_vista/12F879F139B2CD7E8625874C000E3C91/$File/Ley_de_los_Trabajadores_al_Servicio_de_las_Instituciones_15_Jul_2021+(1).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Dos.nsf/nombre_de_la_vista/0566200A46C642FD8625874C000E301E/$File/LGSNSP_300621+(1).pdf" TargetMode="External"/><Relationship Id="rId9" Type="http://schemas.openxmlformats.org/officeDocument/2006/relationships/hyperlink" Target="http://www.cegaipslp.org.mx/HV2021Dos.nsf/nombre_de_la_vista/F7EEE7095533FA5286258765004EC90C/$File/Codigo_Penal_Estado_de_San_Luis_Potosi_13_Sept_2021_PARTE_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69"/>
  <sheetViews>
    <sheetView tabSelected="1" topLeftCell="H2" zoomScale="114" zoomScaleNormal="114" workbookViewId="0">
      <selection activeCell="I20" sqref="I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style="2"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10</v>
      </c>
      <c r="F4" t="s">
        <v>8</v>
      </c>
      <c r="G4" t="s">
        <v>8</v>
      </c>
      <c r="H4" t="s">
        <v>11</v>
      </c>
      <c r="I4" s="2" t="s">
        <v>10</v>
      </c>
      <c r="J4" t="s">
        <v>8</v>
      </c>
      <c r="K4" t="s">
        <v>12</v>
      </c>
      <c r="L4" t="s">
        <v>13</v>
      </c>
    </row>
    <row r="5" spans="1:12" hidden="1" x14ac:dyDescent="0.25">
      <c r="A5" t="s">
        <v>14</v>
      </c>
      <c r="B5" t="s">
        <v>15</v>
      </c>
      <c r="C5" t="s">
        <v>16</v>
      </c>
      <c r="D5" t="s">
        <v>17</v>
      </c>
      <c r="E5" t="s">
        <v>18</v>
      </c>
      <c r="F5" t="s">
        <v>19</v>
      </c>
      <c r="G5" t="s">
        <v>20</v>
      </c>
      <c r="H5" t="s">
        <v>21</v>
      </c>
      <c r="I5" s="2"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3" customFormat="1" x14ac:dyDescent="0.25">
      <c r="A8" s="3">
        <v>2021</v>
      </c>
      <c r="B8" s="4">
        <v>44440</v>
      </c>
      <c r="C8" s="4">
        <v>44469</v>
      </c>
      <c r="D8" s="3" t="s">
        <v>39</v>
      </c>
      <c r="E8" s="3" t="s">
        <v>69</v>
      </c>
      <c r="F8" s="4">
        <v>6246</v>
      </c>
      <c r="G8" s="4">
        <v>44344</v>
      </c>
      <c r="H8" s="3" t="s">
        <v>70</v>
      </c>
      <c r="I8" s="5" t="s">
        <v>71</v>
      </c>
      <c r="J8" s="4">
        <v>44474</v>
      </c>
      <c r="K8" s="4">
        <v>44474</v>
      </c>
      <c r="L8" s="3" t="s">
        <v>72</v>
      </c>
    </row>
    <row r="9" spans="1:12" s="3" customFormat="1" x14ac:dyDescent="0.25">
      <c r="A9" s="3">
        <v>2021</v>
      </c>
      <c r="B9" s="4">
        <v>44440</v>
      </c>
      <c r="C9" s="4">
        <v>44469</v>
      </c>
      <c r="D9" s="3" t="s">
        <v>40</v>
      </c>
      <c r="E9" s="3" t="s">
        <v>73</v>
      </c>
      <c r="F9" s="4">
        <v>28532</v>
      </c>
      <c r="G9" s="4">
        <v>28532</v>
      </c>
      <c r="H9" s="3" t="s">
        <v>74</v>
      </c>
      <c r="I9" s="5" t="s">
        <v>71</v>
      </c>
      <c r="J9" s="4">
        <v>44474</v>
      </c>
      <c r="K9" s="4">
        <v>44474</v>
      </c>
      <c r="L9" s="3" t="s">
        <v>75</v>
      </c>
    </row>
    <row r="10" spans="1:12" s="3" customFormat="1" x14ac:dyDescent="0.25">
      <c r="A10" s="3">
        <v>2021</v>
      </c>
      <c r="B10" s="4">
        <v>44440</v>
      </c>
      <c r="C10" s="4">
        <v>44469</v>
      </c>
      <c r="D10" s="3" t="s">
        <v>40</v>
      </c>
      <c r="E10" s="3" t="s">
        <v>76</v>
      </c>
      <c r="F10" s="4">
        <v>41032</v>
      </c>
      <c r="G10" s="4">
        <v>41032</v>
      </c>
      <c r="H10" s="3" t="s">
        <v>77</v>
      </c>
      <c r="I10" s="5" t="s">
        <v>71</v>
      </c>
      <c r="J10" s="4">
        <v>44474</v>
      </c>
      <c r="K10" s="4">
        <v>44474</v>
      </c>
      <c r="L10" s="3" t="s">
        <v>78</v>
      </c>
    </row>
    <row r="11" spans="1:12" s="3" customFormat="1" x14ac:dyDescent="0.25">
      <c r="A11" s="3">
        <v>2021</v>
      </c>
      <c r="B11" s="4">
        <v>44440</v>
      </c>
      <c r="C11" s="4">
        <v>44469</v>
      </c>
      <c r="D11" s="3" t="s">
        <v>40</v>
      </c>
      <c r="E11" s="3" t="s">
        <v>79</v>
      </c>
      <c r="F11" s="4">
        <v>29668</v>
      </c>
      <c r="G11" s="4">
        <v>29668</v>
      </c>
      <c r="H11" s="3" t="s">
        <v>80</v>
      </c>
      <c r="I11" s="5" t="s">
        <v>71</v>
      </c>
      <c r="J11" s="4">
        <v>44474</v>
      </c>
      <c r="K11" s="4">
        <v>44474</v>
      </c>
      <c r="L11" s="3" t="s">
        <v>81</v>
      </c>
    </row>
    <row r="12" spans="1:12" s="3" customFormat="1" x14ac:dyDescent="0.25">
      <c r="A12" s="3">
        <v>2021</v>
      </c>
      <c r="B12" s="4">
        <v>44440</v>
      </c>
      <c r="C12" s="4">
        <v>44469</v>
      </c>
      <c r="D12" s="3" t="s">
        <v>41</v>
      </c>
      <c r="E12" s="3" t="s">
        <v>82</v>
      </c>
      <c r="F12" s="4">
        <v>6577</v>
      </c>
      <c r="G12" s="4">
        <v>44421</v>
      </c>
      <c r="H12" s="6" t="s">
        <v>190</v>
      </c>
      <c r="I12" s="5" t="s">
        <v>71</v>
      </c>
      <c r="J12" s="4">
        <v>44474</v>
      </c>
      <c r="K12" s="4">
        <v>44474</v>
      </c>
      <c r="L12" s="3" t="s">
        <v>72</v>
      </c>
    </row>
    <row r="13" spans="1:12" s="3" customFormat="1" x14ac:dyDescent="0.25">
      <c r="A13" s="3">
        <v>2021</v>
      </c>
      <c r="B13" s="4">
        <v>44440</v>
      </c>
      <c r="C13" s="4">
        <v>44469</v>
      </c>
      <c r="D13" s="3" t="s">
        <v>44</v>
      </c>
      <c r="E13" s="3" t="s">
        <v>83</v>
      </c>
      <c r="F13" s="4">
        <v>33784</v>
      </c>
      <c r="G13" s="4">
        <v>44336</v>
      </c>
      <c r="H13" s="3" t="s">
        <v>84</v>
      </c>
      <c r="I13" s="5" t="s">
        <v>71</v>
      </c>
      <c r="J13" s="4">
        <v>44474</v>
      </c>
      <c r="K13" s="4">
        <v>44474</v>
      </c>
      <c r="L13" s="3" t="s">
        <v>85</v>
      </c>
    </row>
    <row r="14" spans="1:12" s="3" customFormat="1" x14ac:dyDescent="0.25">
      <c r="A14" s="3">
        <v>2021</v>
      </c>
      <c r="B14" s="4">
        <v>44440</v>
      </c>
      <c r="C14" s="4">
        <v>44469</v>
      </c>
      <c r="D14" s="3" t="s">
        <v>44</v>
      </c>
      <c r="E14" s="3" t="s">
        <v>86</v>
      </c>
      <c r="F14" s="4">
        <v>38231</v>
      </c>
      <c r="G14" s="4">
        <v>44336</v>
      </c>
      <c r="H14" s="3" t="s">
        <v>87</v>
      </c>
      <c r="I14" s="5" t="s">
        <v>71</v>
      </c>
      <c r="J14" s="4">
        <v>44474</v>
      </c>
      <c r="K14" s="4">
        <v>44474</v>
      </c>
      <c r="L14" s="3" t="s">
        <v>72</v>
      </c>
    </row>
    <row r="15" spans="1:12" s="3" customFormat="1" x14ac:dyDescent="0.25">
      <c r="A15" s="3">
        <v>2021</v>
      </c>
      <c r="B15" s="4">
        <v>44440</v>
      </c>
      <c r="C15" s="4">
        <v>44469</v>
      </c>
      <c r="D15" s="3" t="s">
        <v>44</v>
      </c>
      <c r="E15" s="3" t="s">
        <v>88</v>
      </c>
      <c r="F15" s="4">
        <v>26309</v>
      </c>
      <c r="G15" s="4">
        <v>44246</v>
      </c>
      <c r="H15" s="3" t="s">
        <v>89</v>
      </c>
      <c r="I15" s="5" t="s">
        <v>71</v>
      </c>
      <c r="J15" s="4">
        <v>44474</v>
      </c>
      <c r="K15" s="4">
        <v>44474</v>
      </c>
      <c r="L15" s="3" t="s">
        <v>72</v>
      </c>
    </row>
    <row r="16" spans="1:12" s="3" customFormat="1" x14ac:dyDescent="0.25">
      <c r="A16" s="3">
        <v>2021</v>
      </c>
      <c r="B16" s="4">
        <v>44440</v>
      </c>
      <c r="C16" s="4">
        <v>44469</v>
      </c>
      <c r="D16" s="3" t="s">
        <v>43</v>
      </c>
      <c r="E16" s="3" t="s">
        <v>90</v>
      </c>
      <c r="F16" s="4">
        <v>43266</v>
      </c>
      <c r="G16" s="4">
        <v>43266</v>
      </c>
      <c r="H16" s="3" t="s">
        <v>91</v>
      </c>
      <c r="I16" s="5" t="s">
        <v>71</v>
      </c>
      <c r="J16" s="4">
        <v>44474</v>
      </c>
      <c r="K16" s="4">
        <v>44474</v>
      </c>
      <c r="L16" s="3" t="s">
        <v>72</v>
      </c>
    </row>
    <row r="17" spans="1:12" s="3" customFormat="1" x14ac:dyDescent="0.25">
      <c r="A17" s="3">
        <v>2021</v>
      </c>
      <c r="B17" s="4">
        <v>44440</v>
      </c>
      <c r="C17" s="4">
        <v>44469</v>
      </c>
      <c r="D17" s="3" t="s">
        <v>43</v>
      </c>
      <c r="E17" s="3" t="s">
        <v>92</v>
      </c>
      <c r="F17" s="4">
        <v>39813</v>
      </c>
      <c r="G17" s="4">
        <v>43130</v>
      </c>
      <c r="H17" s="3" t="s">
        <v>93</v>
      </c>
      <c r="I17" s="5" t="s">
        <v>71</v>
      </c>
      <c r="J17" s="4">
        <v>44474</v>
      </c>
      <c r="K17" s="4">
        <v>44474</v>
      </c>
      <c r="L17" s="3" t="s">
        <v>72</v>
      </c>
    </row>
    <row r="18" spans="1:12" s="3" customFormat="1" x14ac:dyDescent="0.25">
      <c r="A18" s="3">
        <v>2021</v>
      </c>
      <c r="B18" s="4">
        <v>44440</v>
      </c>
      <c r="C18" s="4">
        <v>44469</v>
      </c>
      <c r="D18" s="3" t="s">
        <v>43</v>
      </c>
      <c r="E18" s="3" t="s">
        <v>94</v>
      </c>
      <c r="F18" s="4">
        <v>42761</v>
      </c>
      <c r="G18" s="4">
        <v>42761</v>
      </c>
      <c r="H18" s="3" t="s">
        <v>95</v>
      </c>
      <c r="I18" s="5" t="s">
        <v>71</v>
      </c>
      <c r="J18" s="4">
        <v>44474</v>
      </c>
      <c r="K18" s="4">
        <v>44474</v>
      </c>
      <c r="L18" s="3" t="s">
        <v>72</v>
      </c>
    </row>
    <row r="19" spans="1:12" s="3" customFormat="1" x14ac:dyDescent="0.25">
      <c r="A19" s="3">
        <v>2021</v>
      </c>
      <c r="B19" s="4">
        <v>44440</v>
      </c>
      <c r="C19" s="4">
        <v>44469</v>
      </c>
      <c r="D19" s="3" t="s">
        <v>43</v>
      </c>
      <c r="E19" s="3" t="s">
        <v>96</v>
      </c>
      <c r="F19" s="4">
        <v>42128</v>
      </c>
      <c r="G19" s="4">
        <v>44336</v>
      </c>
      <c r="H19" s="3" t="s">
        <v>97</v>
      </c>
      <c r="I19" s="5" t="s">
        <v>71</v>
      </c>
      <c r="J19" s="4">
        <v>44474</v>
      </c>
      <c r="K19" s="4">
        <v>44474</v>
      </c>
      <c r="L19" s="3" t="s">
        <v>72</v>
      </c>
    </row>
    <row r="20" spans="1:12" s="3" customFormat="1" x14ac:dyDescent="0.25">
      <c r="A20" s="3">
        <v>2021</v>
      </c>
      <c r="B20" s="4">
        <v>44440</v>
      </c>
      <c r="C20" s="4">
        <v>44469</v>
      </c>
      <c r="D20" s="3" t="s">
        <v>43</v>
      </c>
      <c r="E20" s="3" t="s">
        <v>98</v>
      </c>
      <c r="F20" s="4">
        <v>39815</v>
      </c>
      <c r="G20" s="4">
        <v>44377</v>
      </c>
      <c r="H20" s="6" t="s">
        <v>191</v>
      </c>
      <c r="I20" s="5" t="s">
        <v>71</v>
      </c>
      <c r="J20" s="4">
        <v>44474</v>
      </c>
      <c r="K20" s="4">
        <v>44474</v>
      </c>
      <c r="L20" s="3" t="s">
        <v>72</v>
      </c>
    </row>
    <row r="21" spans="1:12" s="3" customFormat="1" x14ac:dyDescent="0.25">
      <c r="A21" s="3">
        <v>2021</v>
      </c>
      <c r="B21" s="4">
        <v>44440</v>
      </c>
      <c r="C21" s="4">
        <v>44469</v>
      </c>
      <c r="D21" s="3" t="s">
        <v>43</v>
      </c>
      <c r="E21" s="3" t="s">
        <v>99</v>
      </c>
      <c r="F21" s="4">
        <v>41074</v>
      </c>
      <c r="G21" s="4">
        <v>43240</v>
      </c>
      <c r="H21" s="3" t="s">
        <v>100</v>
      </c>
      <c r="I21" s="5" t="s">
        <v>71</v>
      </c>
      <c r="J21" s="4">
        <v>44474</v>
      </c>
      <c r="K21" s="4">
        <v>44474</v>
      </c>
      <c r="L21" s="3" t="s">
        <v>72</v>
      </c>
    </row>
    <row r="22" spans="1:12" s="3" customFormat="1" x14ac:dyDescent="0.25">
      <c r="A22" s="3">
        <v>2021</v>
      </c>
      <c r="B22" s="4">
        <v>44440</v>
      </c>
      <c r="C22" s="4">
        <v>44469</v>
      </c>
      <c r="D22" s="3" t="s">
        <v>44</v>
      </c>
      <c r="E22" s="3" t="s">
        <v>101</v>
      </c>
      <c r="F22" s="4">
        <v>42537</v>
      </c>
      <c r="G22" s="4">
        <v>43229</v>
      </c>
      <c r="H22" s="3" t="s">
        <v>102</v>
      </c>
      <c r="I22" s="5" t="s">
        <v>71</v>
      </c>
      <c r="J22" s="4">
        <v>44474</v>
      </c>
      <c r="K22" s="4">
        <v>44474</v>
      </c>
      <c r="L22" s="3" t="s">
        <v>72</v>
      </c>
    </row>
    <row r="23" spans="1:12" s="3" customFormat="1" x14ac:dyDescent="0.25">
      <c r="A23" s="3">
        <v>2021</v>
      </c>
      <c r="B23" s="4">
        <v>44440</v>
      </c>
      <c r="C23" s="4">
        <v>44469</v>
      </c>
      <c r="D23" s="3" t="s">
        <v>43</v>
      </c>
      <c r="E23" s="3" t="s">
        <v>103</v>
      </c>
      <c r="F23" s="4">
        <v>43612</v>
      </c>
      <c r="G23" s="4">
        <v>43612</v>
      </c>
      <c r="H23" s="3" t="s">
        <v>104</v>
      </c>
      <c r="I23" s="5" t="s">
        <v>71</v>
      </c>
      <c r="J23" s="4">
        <v>44474</v>
      </c>
      <c r="K23" s="4">
        <v>44474</v>
      </c>
      <c r="L23" s="3" t="s">
        <v>72</v>
      </c>
    </row>
    <row r="24" spans="1:12" s="3" customFormat="1" x14ac:dyDescent="0.25">
      <c r="A24" s="3">
        <v>2021</v>
      </c>
      <c r="B24" s="4">
        <v>44440</v>
      </c>
      <c r="C24" s="4">
        <v>44469</v>
      </c>
      <c r="D24" s="3" t="s">
        <v>43</v>
      </c>
      <c r="E24" s="3" t="s">
        <v>105</v>
      </c>
      <c r="F24" s="4">
        <v>42537</v>
      </c>
      <c r="G24" s="4">
        <v>44166</v>
      </c>
      <c r="H24" s="3" t="s">
        <v>106</v>
      </c>
      <c r="I24" s="5" t="s">
        <v>71</v>
      </c>
      <c r="J24" s="4">
        <v>44474</v>
      </c>
      <c r="K24" s="4">
        <v>44474</v>
      </c>
      <c r="L24" s="3" t="s">
        <v>72</v>
      </c>
    </row>
    <row r="25" spans="1:12" s="3" customFormat="1" x14ac:dyDescent="0.25">
      <c r="A25" s="3">
        <v>2021</v>
      </c>
      <c r="B25" s="4">
        <v>44440</v>
      </c>
      <c r="C25" s="4">
        <v>44469</v>
      </c>
      <c r="D25" s="3" t="s">
        <v>43</v>
      </c>
      <c r="E25" s="3" t="s">
        <v>107</v>
      </c>
      <c r="F25" s="4">
        <v>43612</v>
      </c>
      <c r="G25" s="4">
        <v>43612</v>
      </c>
      <c r="H25" s="3" t="s">
        <v>108</v>
      </c>
      <c r="I25" s="5" t="s">
        <v>71</v>
      </c>
      <c r="J25" s="4">
        <v>44474</v>
      </c>
      <c r="K25" s="4">
        <v>44474</v>
      </c>
      <c r="L25" s="3" t="s">
        <v>72</v>
      </c>
    </row>
    <row r="26" spans="1:12" s="3" customFormat="1" x14ac:dyDescent="0.25">
      <c r="A26" s="3">
        <v>2021</v>
      </c>
      <c r="B26" s="4">
        <v>44440</v>
      </c>
      <c r="C26" s="4">
        <v>44469</v>
      </c>
      <c r="D26" s="3" t="s">
        <v>46</v>
      </c>
      <c r="E26" s="3" t="s">
        <v>109</v>
      </c>
      <c r="F26" s="4">
        <v>41202</v>
      </c>
      <c r="G26" s="4">
        <v>44001</v>
      </c>
      <c r="H26" s="3" t="s">
        <v>110</v>
      </c>
      <c r="I26" s="5" t="s">
        <v>71</v>
      </c>
      <c r="J26" s="4">
        <v>44474</v>
      </c>
      <c r="K26" s="4">
        <v>44474</v>
      </c>
      <c r="L26" s="3" t="s">
        <v>72</v>
      </c>
    </row>
    <row r="27" spans="1:12" s="3" customFormat="1" x14ac:dyDescent="0.25">
      <c r="A27" s="3">
        <v>2021</v>
      </c>
      <c r="B27" s="4">
        <v>44440</v>
      </c>
      <c r="C27" s="4">
        <v>44469</v>
      </c>
      <c r="D27" s="3" t="s">
        <v>46</v>
      </c>
      <c r="E27" s="3" t="s">
        <v>111</v>
      </c>
      <c r="F27" s="4">
        <v>43374</v>
      </c>
      <c r="G27" s="4">
        <v>43374</v>
      </c>
      <c r="H27" s="3" t="s">
        <v>112</v>
      </c>
      <c r="I27" s="5" t="s">
        <v>71</v>
      </c>
      <c r="J27" s="4">
        <v>44474</v>
      </c>
      <c r="K27" s="4">
        <v>44474</v>
      </c>
      <c r="L27" s="3" t="s">
        <v>72</v>
      </c>
    </row>
    <row r="28" spans="1:12" s="3" customFormat="1" x14ac:dyDescent="0.25">
      <c r="A28" s="3">
        <v>2021</v>
      </c>
      <c r="B28" s="4">
        <v>44440</v>
      </c>
      <c r="C28" s="4">
        <v>44469</v>
      </c>
      <c r="D28" s="3" t="s">
        <v>46</v>
      </c>
      <c r="E28" s="3" t="s">
        <v>113</v>
      </c>
      <c r="F28" s="4">
        <v>43251</v>
      </c>
      <c r="G28" s="4">
        <v>44128</v>
      </c>
      <c r="H28" s="3" t="s">
        <v>114</v>
      </c>
      <c r="I28" s="5" t="s">
        <v>71</v>
      </c>
      <c r="J28" s="4">
        <v>44474</v>
      </c>
      <c r="K28" s="4">
        <v>44474</v>
      </c>
      <c r="L28" s="3" t="s">
        <v>72</v>
      </c>
    </row>
    <row r="29" spans="1:12" s="3" customFormat="1" x14ac:dyDescent="0.25">
      <c r="A29" s="3">
        <v>2021</v>
      </c>
      <c r="B29" s="4">
        <v>44440</v>
      </c>
      <c r="C29" s="4">
        <v>44469</v>
      </c>
      <c r="D29" s="3" t="s">
        <v>46</v>
      </c>
      <c r="E29" s="3" t="s">
        <v>115</v>
      </c>
      <c r="F29" s="4">
        <v>38965</v>
      </c>
      <c r="G29" s="4">
        <v>43019</v>
      </c>
      <c r="H29" s="3" t="s">
        <v>116</v>
      </c>
      <c r="I29" s="5" t="s">
        <v>71</v>
      </c>
      <c r="J29" s="4">
        <v>44474</v>
      </c>
      <c r="K29" s="4">
        <v>44474</v>
      </c>
      <c r="L29" s="3" t="s">
        <v>72</v>
      </c>
    </row>
    <row r="30" spans="1:12" s="3" customFormat="1" x14ac:dyDescent="0.25">
      <c r="A30" s="3">
        <v>2021</v>
      </c>
      <c r="B30" s="4">
        <v>44440</v>
      </c>
      <c r="C30" s="4">
        <v>44469</v>
      </c>
      <c r="D30" s="3" t="s">
        <v>46</v>
      </c>
      <c r="E30" s="3" t="s">
        <v>117</v>
      </c>
      <c r="F30" s="4">
        <v>40075</v>
      </c>
      <c r="G30" s="4">
        <v>44452</v>
      </c>
      <c r="H30" s="6" t="s">
        <v>194</v>
      </c>
      <c r="I30" s="5" t="s">
        <v>71</v>
      </c>
      <c r="J30" s="4">
        <v>44474</v>
      </c>
      <c r="K30" s="4">
        <v>44474</v>
      </c>
      <c r="L30" s="3" t="s">
        <v>72</v>
      </c>
    </row>
    <row r="31" spans="1:12" s="3" customFormat="1" x14ac:dyDescent="0.25">
      <c r="A31" s="3">
        <v>2021</v>
      </c>
      <c r="B31" s="4">
        <v>44440</v>
      </c>
      <c r="C31" s="4">
        <v>44469</v>
      </c>
      <c r="D31" s="3" t="s">
        <v>46</v>
      </c>
      <c r="E31" s="3" t="s">
        <v>118</v>
      </c>
      <c r="F31" s="4">
        <v>35391</v>
      </c>
      <c r="G31" s="4">
        <v>44392</v>
      </c>
      <c r="H31" s="6" t="s">
        <v>192</v>
      </c>
      <c r="I31" s="5" t="s">
        <v>71</v>
      </c>
      <c r="J31" s="4">
        <v>44474</v>
      </c>
      <c r="K31" s="4">
        <v>44474</v>
      </c>
      <c r="L31" s="3" t="s">
        <v>72</v>
      </c>
    </row>
    <row r="32" spans="1:12" s="3" customFormat="1" x14ac:dyDescent="0.25">
      <c r="A32" s="3">
        <v>2021</v>
      </c>
      <c r="B32" s="4">
        <v>44440</v>
      </c>
      <c r="C32" s="4">
        <v>44469</v>
      </c>
      <c r="D32" s="3" t="s">
        <v>46</v>
      </c>
      <c r="E32" s="3" t="s">
        <v>119</v>
      </c>
      <c r="F32" s="4">
        <v>37025</v>
      </c>
      <c r="G32" s="4">
        <v>44308</v>
      </c>
      <c r="H32" s="3" t="s">
        <v>120</v>
      </c>
      <c r="I32" s="5" t="s">
        <v>71</v>
      </c>
      <c r="J32" s="4">
        <v>44474</v>
      </c>
      <c r="K32" s="4">
        <v>44474</v>
      </c>
      <c r="L32" s="3" t="s">
        <v>72</v>
      </c>
    </row>
    <row r="33" spans="1:12" s="3" customFormat="1" x14ac:dyDescent="0.25">
      <c r="A33" s="3">
        <v>2021</v>
      </c>
      <c r="B33" s="4">
        <v>44440</v>
      </c>
      <c r="C33" s="4">
        <v>44469</v>
      </c>
      <c r="D33" s="3" t="s">
        <v>46</v>
      </c>
      <c r="E33" s="3" t="s">
        <v>121</v>
      </c>
      <c r="F33" s="4">
        <v>41620</v>
      </c>
      <c r="G33" s="4">
        <v>44023</v>
      </c>
      <c r="H33" s="3" t="s">
        <v>122</v>
      </c>
      <c r="I33" s="5" t="s">
        <v>71</v>
      </c>
      <c r="J33" s="4">
        <v>44474</v>
      </c>
      <c r="K33" s="4">
        <v>44474</v>
      </c>
      <c r="L33" s="3" t="s">
        <v>72</v>
      </c>
    </row>
    <row r="34" spans="1:12" s="3" customFormat="1" x14ac:dyDescent="0.25">
      <c r="A34" s="3">
        <v>2021</v>
      </c>
      <c r="B34" s="4">
        <v>44440</v>
      </c>
      <c r="C34" s="4">
        <v>44469</v>
      </c>
      <c r="D34" s="3" t="s">
        <v>46</v>
      </c>
      <c r="E34" s="3" t="s">
        <v>123</v>
      </c>
      <c r="F34" s="4">
        <v>43086</v>
      </c>
      <c r="G34" s="4">
        <v>44352</v>
      </c>
      <c r="H34" s="3" t="s">
        <v>124</v>
      </c>
      <c r="I34" s="5" t="s">
        <v>71</v>
      </c>
      <c r="J34" s="4">
        <v>44474</v>
      </c>
      <c r="K34" s="4">
        <v>44474</v>
      </c>
      <c r="L34" s="3" t="s">
        <v>72</v>
      </c>
    </row>
    <row r="35" spans="1:12" s="3" customFormat="1" x14ac:dyDescent="0.25">
      <c r="A35" s="3">
        <v>2021</v>
      </c>
      <c r="B35" s="4">
        <v>44440</v>
      </c>
      <c r="C35" s="4">
        <v>44469</v>
      </c>
      <c r="D35" s="3" t="s">
        <v>46</v>
      </c>
      <c r="E35" s="3" t="s">
        <v>125</v>
      </c>
      <c r="F35" s="4">
        <v>43193</v>
      </c>
      <c r="G35" s="4">
        <v>43375</v>
      </c>
      <c r="H35" s="3" t="s">
        <v>126</v>
      </c>
      <c r="I35" s="5" t="s">
        <v>71</v>
      </c>
      <c r="J35" s="4">
        <v>44474</v>
      </c>
      <c r="K35" s="4">
        <v>44474</v>
      </c>
      <c r="L35" s="3" t="s">
        <v>72</v>
      </c>
    </row>
    <row r="36" spans="1:12" s="3" customFormat="1" x14ac:dyDescent="0.25">
      <c r="A36" s="3">
        <v>2021</v>
      </c>
      <c r="B36" s="4">
        <v>44440</v>
      </c>
      <c r="C36" s="4">
        <v>44469</v>
      </c>
      <c r="D36" s="3" t="s">
        <v>46</v>
      </c>
      <c r="E36" s="3" t="s">
        <v>127</v>
      </c>
      <c r="F36" s="4">
        <v>40857</v>
      </c>
      <c r="G36" s="4">
        <v>44452</v>
      </c>
      <c r="H36" s="6" t="s">
        <v>195</v>
      </c>
      <c r="I36" s="5" t="s">
        <v>71</v>
      </c>
      <c r="J36" s="4">
        <v>44474</v>
      </c>
      <c r="K36" s="4">
        <v>44474</v>
      </c>
      <c r="L36" s="3" t="s">
        <v>72</v>
      </c>
    </row>
    <row r="37" spans="1:12" s="3" customFormat="1" x14ac:dyDescent="0.25">
      <c r="A37" s="3">
        <v>2021</v>
      </c>
      <c r="B37" s="4">
        <v>44440</v>
      </c>
      <c r="C37" s="4">
        <v>44469</v>
      </c>
      <c r="D37" s="3" t="s">
        <v>46</v>
      </c>
      <c r="E37" s="3" t="s">
        <v>187</v>
      </c>
      <c r="F37" s="4">
        <v>42499</v>
      </c>
      <c r="G37" s="4">
        <v>44352</v>
      </c>
      <c r="H37" s="6" t="s">
        <v>188</v>
      </c>
      <c r="I37" s="5" t="s">
        <v>71</v>
      </c>
      <c r="J37" s="4">
        <v>44474</v>
      </c>
      <c r="K37" s="4">
        <v>44474</v>
      </c>
      <c r="L37" s="3" t="s">
        <v>72</v>
      </c>
    </row>
    <row r="38" spans="1:12" s="3" customFormat="1" x14ac:dyDescent="0.25">
      <c r="A38" s="3">
        <v>2021</v>
      </c>
      <c r="B38" s="4">
        <v>44440</v>
      </c>
      <c r="C38" s="4">
        <v>44469</v>
      </c>
      <c r="D38" s="3" t="s">
        <v>46</v>
      </c>
      <c r="E38" s="3" t="s">
        <v>128</v>
      </c>
      <c r="F38" s="4">
        <v>40996</v>
      </c>
      <c r="G38" s="4">
        <v>44254</v>
      </c>
      <c r="H38" s="6" t="s">
        <v>129</v>
      </c>
      <c r="I38" s="5" t="s">
        <v>71</v>
      </c>
      <c r="J38" s="4">
        <v>44474</v>
      </c>
      <c r="K38" s="4">
        <v>44474</v>
      </c>
      <c r="L38" s="3" t="s">
        <v>72</v>
      </c>
    </row>
    <row r="39" spans="1:12" s="3" customFormat="1" x14ac:dyDescent="0.25">
      <c r="A39" s="3">
        <v>2021</v>
      </c>
      <c r="B39" s="4">
        <v>44440</v>
      </c>
      <c r="C39" s="4">
        <v>44469</v>
      </c>
      <c r="D39" s="3" t="s">
        <v>45</v>
      </c>
      <c r="E39" s="3" t="s">
        <v>130</v>
      </c>
      <c r="F39" s="4">
        <v>35727</v>
      </c>
      <c r="G39" s="4">
        <v>44261</v>
      </c>
      <c r="H39" s="3" t="s">
        <v>131</v>
      </c>
      <c r="I39" s="5" t="s">
        <v>71</v>
      </c>
      <c r="J39" s="4">
        <v>44474</v>
      </c>
      <c r="K39" s="4">
        <v>44474</v>
      </c>
      <c r="L39" s="3" t="s">
        <v>72</v>
      </c>
    </row>
    <row r="40" spans="1:12" s="3" customFormat="1" x14ac:dyDescent="0.25">
      <c r="A40" s="3">
        <v>2021</v>
      </c>
      <c r="B40" s="4">
        <v>44440</v>
      </c>
      <c r="C40" s="4">
        <v>44469</v>
      </c>
      <c r="D40" s="3" t="s">
        <v>46</v>
      </c>
      <c r="E40" s="3" t="s">
        <v>132</v>
      </c>
      <c r="F40" s="4">
        <v>41899</v>
      </c>
      <c r="G40" s="4">
        <v>41899</v>
      </c>
      <c r="H40" s="3" t="s">
        <v>133</v>
      </c>
      <c r="I40" s="5" t="s">
        <v>71</v>
      </c>
      <c r="J40" s="4">
        <v>44474</v>
      </c>
      <c r="K40" s="4">
        <v>44474</v>
      </c>
      <c r="L40" s="3" t="s">
        <v>72</v>
      </c>
    </row>
    <row r="41" spans="1:12" s="3" customFormat="1" x14ac:dyDescent="0.25">
      <c r="A41" s="3">
        <v>2021</v>
      </c>
      <c r="B41" s="4">
        <v>44440</v>
      </c>
      <c r="C41" s="4">
        <v>44469</v>
      </c>
      <c r="D41" s="3" t="s">
        <v>46</v>
      </c>
      <c r="E41" s="3" t="s">
        <v>134</v>
      </c>
      <c r="F41" s="4">
        <v>40065</v>
      </c>
      <c r="G41" s="4">
        <v>43795</v>
      </c>
      <c r="H41" s="3" t="s">
        <v>135</v>
      </c>
      <c r="I41" s="5" t="s">
        <v>71</v>
      </c>
      <c r="J41" s="4">
        <v>44474</v>
      </c>
      <c r="K41" s="4">
        <v>44474</v>
      </c>
      <c r="L41" s="3" t="s">
        <v>72</v>
      </c>
    </row>
    <row r="42" spans="1:12" s="3" customFormat="1" x14ac:dyDescent="0.25">
      <c r="A42" s="3">
        <v>2021</v>
      </c>
      <c r="B42" s="4">
        <v>44440</v>
      </c>
      <c r="C42" s="4">
        <v>44469</v>
      </c>
      <c r="D42" s="3" t="s">
        <v>46</v>
      </c>
      <c r="E42" s="3" t="s">
        <v>136</v>
      </c>
      <c r="F42" s="4">
        <v>42147</v>
      </c>
      <c r="G42" s="4">
        <v>42147</v>
      </c>
      <c r="H42" s="3" t="s">
        <v>137</v>
      </c>
      <c r="I42" s="5" t="s">
        <v>71</v>
      </c>
      <c r="J42" s="4">
        <v>44474</v>
      </c>
      <c r="K42" s="4">
        <v>44474</v>
      </c>
      <c r="L42" s="3" t="s">
        <v>72</v>
      </c>
    </row>
    <row r="43" spans="1:12" s="3" customFormat="1" x14ac:dyDescent="0.25">
      <c r="A43" s="3">
        <v>2021</v>
      </c>
      <c r="B43" s="4">
        <v>44440</v>
      </c>
      <c r="C43" s="4">
        <v>44469</v>
      </c>
      <c r="D43" s="3" t="s">
        <v>48</v>
      </c>
      <c r="E43" s="3" t="s">
        <v>138</v>
      </c>
      <c r="F43" s="4">
        <v>41703</v>
      </c>
      <c r="G43" s="4">
        <v>44246</v>
      </c>
      <c r="H43" s="3" t="s">
        <v>139</v>
      </c>
      <c r="I43" s="5" t="s">
        <v>71</v>
      </c>
      <c r="J43" s="4">
        <v>44474</v>
      </c>
      <c r="K43" s="4">
        <v>44474</v>
      </c>
      <c r="L43" s="3" t="s">
        <v>72</v>
      </c>
    </row>
    <row r="44" spans="1:12" s="3" customFormat="1" x14ac:dyDescent="0.25">
      <c r="A44" s="3">
        <v>2021</v>
      </c>
      <c r="B44" s="4">
        <v>44440</v>
      </c>
      <c r="C44" s="4">
        <v>44469</v>
      </c>
      <c r="D44" s="3" t="s">
        <v>48</v>
      </c>
      <c r="E44" s="3" t="s">
        <v>140</v>
      </c>
      <c r="F44" s="4">
        <v>11549</v>
      </c>
      <c r="G44" s="4">
        <v>44348</v>
      </c>
      <c r="H44" s="3" t="s">
        <v>141</v>
      </c>
      <c r="I44" s="5" t="s">
        <v>71</v>
      </c>
      <c r="J44" s="4">
        <v>44474</v>
      </c>
      <c r="K44" s="4">
        <v>44474</v>
      </c>
      <c r="L44" s="3" t="s">
        <v>72</v>
      </c>
    </row>
    <row r="45" spans="1:12" s="3" customFormat="1" x14ac:dyDescent="0.25">
      <c r="A45" s="3">
        <v>2021</v>
      </c>
      <c r="B45" s="4">
        <v>44440</v>
      </c>
      <c r="C45" s="4">
        <v>44469</v>
      </c>
      <c r="D45" s="3" t="s">
        <v>48</v>
      </c>
      <c r="E45" s="3" t="s">
        <v>142</v>
      </c>
      <c r="F45" s="4">
        <v>41911</v>
      </c>
      <c r="G45" s="4">
        <v>44452</v>
      </c>
      <c r="H45" s="6" t="s">
        <v>196</v>
      </c>
      <c r="I45" s="5" t="s">
        <v>71</v>
      </c>
      <c r="J45" s="4">
        <v>44474</v>
      </c>
      <c r="K45" s="4">
        <v>44474</v>
      </c>
      <c r="L45" s="3" t="s">
        <v>72</v>
      </c>
    </row>
    <row r="46" spans="1:12" s="3" customFormat="1" x14ac:dyDescent="0.25">
      <c r="A46" s="3">
        <v>2021</v>
      </c>
      <c r="B46" s="4">
        <v>44440</v>
      </c>
      <c r="C46" s="4">
        <v>44469</v>
      </c>
      <c r="D46" s="3" t="s">
        <v>48</v>
      </c>
      <c r="E46" s="3" t="s">
        <v>143</v>
      </c>
      <c r="F46" s="4">
        <v>36799</v>
      </c>
      <c r="G46" s="4">
        <v>42773</v>
      </c>
      <c r="H46" s="3" t="s">
        <v>144</v>
      </c>
      <c r="I46" s="5" t="s">
        <v>71</v>
      </c>
      <c r="J46" s="4">
        <v>44474</v>
      </c>
      <c r="K46" s="4">
        <v>44474</v>
      </c>
      <c r="L46" s="3" t="s">
        <v>189</v>
      </c>
    </row>
    <row r="47" spans="1:12" s="3" customFormat="1" x14ac:dyDescent="0.25">
      <c r="A47" s="3">
        <v>2021</v>
      </c>
      <c r="B47" s="4">
        <v>44440</v>
      </c>
      <c r="C47" s="4">
        <v>44469</v>
      </c>
      <c r="D47" s="3" t="s">
        <v>49</v>
      </c>
      <c r="E47" s="3" t="s">
        <v>145</v>
      </c>
      <c r="F47" s="4">
        <v>41174</v>
      </c>
      <c r="G47" s="4">
        <v>41174</v>
      </c>
      <c r="H47" s="3" t="s">
        <v>146</v>
      </c>
      <c r="I47" s="5" t="s">
        <v>71</v>
      </c>
      <c r="J47" s="4">
        <v>44474</v>
      </c>
      <c r="K47" s="4">
        <v>44474</v>
      </c>
      <c r="L47" s="3" t="s">
        <v>72</v>
      </c>
    </row>
    <row r="48" spans="1:12" s="3" customFormat="1" x14ac:dyDescent="0.25">
      <c r="A48" s="3">
        <v>2021</v>
      </c>
      <c r="B48" s="4">
        <v>44440</v>
      </c>
      <c r="C48" s="4">
        <v>44469</v>
      </c>
      <c r="D48" s="3" t="s">
        <v>49</v>
      </c>
      <c r="E48" s="3" t="s">
        <v>147</v>
      </c>
      <c r="F48" s="4">
        <v>42271</v>
      </c>
      <c r="G48" s="4">
        <v>42271</v>
      </c>
      <c r="H48" s="6" t="s">
        <v>193</v>
      </c>
      <c r="I48" s="5" t="s">
        <v>71</v>
      </c>
      <c r="J48" s="4">
        <v>44474</v>
      </c>
      <c r="K48" s="4">
        <v>44474</v>
      </c>
      <c r="L48" s="3" t="s">
        <v>72</v>
      </c>
    </row>
    <row r="49" spans="1:12" s="3" customFormat="1" x14ac:dyDescent="0.25">
      <c r="A49" s="3">
        <v>2021</v>
      </c>
      <c r="B49" s="4">
        <v>44440</v>
      </c>
      <c r="C49" s="4">
        <v>44469</v>
      </c>
      <c r="D49" s="3" t="s">
        <v>49</v>
      </c>
      <c r="E49" s="3" t="s">
        <v>148</v>
      </c>
      <c r="F49" s="4">
        <v>41431</v>
      </c>
      <c r="G49" s="4">
        <v>41431</v>
      </c>
      <c r="H49" s="3" t="s">
        <v>149</v>
      </c>
      <c r="I49" s="5" t="s">
        <v>71</v>
      </c>
      <c r="J49" s="4">
        <v>44474</v>
      </c>
      <c r="K49" s="4">
        <v>44474</v>
      </c>
      <c r="L49" s="3" t="s">
        <v>72</v>
      </c>
    </row>
    <row r="50" spans="1:12" s="3" customFormat="1" x14ac:dyDescent="0.25">
      <c r="A50" s="3">
        <v>2021</v>
      </c>
      <c r="B50" s="4">
        <v>44440</v>
      </c>
      <c r="C50" s="4">
        <v>44469</v>
      </c>
      <c r="D50" s="3" t="s">
        <v>49</v>
      </c>
      <c r="E50" s="3" t="s">
        <v>150</v>
      </c>
      <c r="F50" s="4">
        <v>41438</v>
      </c>
      <c r="G50" s="4">
        <v>41438</v>
      </c>
      <c r="H50" s="3" t="s">
        <v>151</v>
      </c>
      <c r="I50" s="5" t="s">
        <v>71</v>
      </c>
      <c r="J50" s="4">
        <v>44474</v>
      </c>
      <c r="K50" s="4">
        <v>44474</v>
      </c>
      <c r="L50" s="3" t="s">
        <v>72</v>
      </c>
    </row>
    <row r="51" spans="1:12" s="3" customFormat="1" x14ac:dyDescent="0.25">
      <c r="A51" s="3">
        <v>2021</v>
      </c>
      <c r="B51" s="4">
        <v>44440</v>
      </c>
      <c r="C51" s="4">
        <v>44469</v>
      </c>
      <c r="D51" s="3" t="s">
        <v>49</v>
      </c>
      <c r="E51" s="3" t="s">
        <v>152</v>
      </c>
      <c r="F51" s="4">
        <v>41466</v>
      </c>
      <c r="G51" s="4">
        <v>41466</v>
      </c>
      <c r="H51" s="3" t="s">
        <v>153</v>
      </c>
      <c r="I51" s="5" t="s">
        <v>71</v>
      </c>
      <c r="J51" s="4">
        <v>44474</v>
      </c>
      <c r="K51" s="4">
        <v>44474</v>
      </c>
      <c r="L51" s="3" t="s">
        <v>72</v>
      </c>
    </row>
    <row r="52" spans="1:12" s="3" customFormat="1" x14ac:dyDescent="0.25">
      <c r="A52" s="3">
        <v>2021</v>
      </c>
      <c r="B52" s="4">
        <v>44440</v>
      </c>
      <c r="C52" s="4">
        <v>44469</v>
      </c>
      <c r="D52" s="3" t="s">
        <v>49</v>
      </c>
      <c r="E52" s="3" t="s">
        <v>154</v>
      </c>
      <c r="F52" s="4">
        <v>39725</v>
      </c>
      <c r="G52" s="4">
        <v>39725</v>
      </c>
      <c r="H52" s="3" t="s">
        <v>155</v>
      </c>
      <c r="I52" s="5" t="s">
        <v>71</v>
      </c>
      <c r="J52" s="4">
        <v>44474</v>
      </c>
      <c r="K52" s="4">
        <v>44474</v>
      </c>
      <c r="L52" s="3" t="s">
        <v>72</v>
      </c>
    </row>
    <row r="53" spans="1:12" s="3" customFormat="1" x14ac:dyDescent="0.25">
      <c r="A53" s="3">
        <v>2021</v>
      </c>
      <c r="B53" s="4">
        <v>44440</v>
      </c>
      <c r="C53" s="4">
        <v>44469</v>
      </c>
      <c r="D53" s="3" t="s">
        <v>49</v>
      </c>
      <c r="E53" s="3" t="s">
        <v>156</v>
      </c>
      <c r="F53" s="4">
        <v>43646</v>
      </c>
      <c r="G53" s="4">
        <v>43646</v>
      </c>
      <c r="H53" s="3" t="s">
        <v>157</v>
      </c>
      <c r="I53" s="5" t="s">
        <v>71</v>
      </c>
      <c r="J53" s="4">
        <v>44474</v>
      </c>
      <c r="K53" s="4">
        <v>44474</v>
      </c>
      <c r="L53" s="3" t="s">
        <v>72</v>
      </c>
    </row>
    <row r="54" spans="1:12" s="3" customFormat="1" x14ac:dyDescent="0.25">
      <c r="A54" s="3">
        <v>2021</v>
      </c>
      <c r="B54" s="4">
        <v>44440</v>
      </c>
      <c r="C54" s="4">
        <v>44469</v>
      </c>
      <c r="D54" s="3" t="s">
        <v>50</v>
      </c>
      <c r="E54" s="3" t="s">
        <v>158</v>
      </c>
      <c r="F54" s="4">
        <v>39988</v>
      </c>
      <c r="G54" s="4">
        <v>39988</v>
      </c>
      <c r="H54" s="3" t="s">
        <v>159</v>
      </c>
      <c r="I54" s="5" t="s">
        <v>71</v>
      </c>
      <c r="J54" s="4">
        <v>44474</v>
      </c>
      <c r="K54" s="4">
        <v>44474</v>
      </c>
      <c r="L54" s="3" t="s">
        <v>160</v>
      </c>
    </row>
    <row r="55" spans="1:12" s="3" customFormat="1" x14ac:dyDescent="0.25">
      <c r="A55" s="3">
        <v>2021</v>
      </c>
      <c r="B55" s="4">
        <v>44440</v>
      </c>
      <c r="C55" s="4">
        <v>44469</v>
      </c>
      <c r="D55" s="3" t="s">
        <v>51</v>
      </c>
      <c r="E55" s="3" t="s">
        <v>161</v>
      </c>
      <c r="F55" s="4">
        <v>42500</v>
      </c>
      <c r="G55" s="4">
        <v>42500</v>
      </c>
      <c r="H55" s="3" t="s">
        <v>162</v>
      </c>
      <c r="I55" s="5" t="s">
        <v>71</v>
      </c>
      <c r="J55" s="4">
        <v>44474</v>
      </c>
      <c r="K55" s="4">
        <v>44474</v>
      </c>
      <c r="L55" s="3" t="s">
        <v>72</v>
      </c>
    </row>
    <row r="56" spans="1:12" s="3" customFormat="1" x14ac:dyDescent="0.25">
      <c r="A56" s="3">
        <v>2021</v>
      </c>
      <c r="B56" s="4">
        <v>44440</v>
      </c>
      <c r="C56" s="4">
        <v>44469</v>
      </c>
      <c r="D56" s="3" t="s">
        <v>51</v>
      </c>
      <c r="E56" s="3" t="s">
        <v>163</v>
      </c>
      <c r="F56" s="4">
        <v>41558</v>
      </c>
      <c r="G56" s="4">
        <v>41558</v>
      </c>
      <c r="H56" s="3" t="s">
        <v>164</v>
      </c>
      <c r="I56" s="5" t="s">
        <v>71</v>
      </c>
      <c r="J56" s="4">
        <v>44474</v>
      </c>
      <c r="K56" s="4">
        <v>44474</v>
      </c>
      <c r="L56" s="3" t="s">
        <v>72</v>
      </c>
    </row>
    <row r="57" spans="1:12" s="3" customFormat="1" x14ac:dyDescent="0.25">
      <c r="A57" s="3">
        <v>2021</v>
      </c>
      <c r="B57" s="4">
        <v>44440</v>
      </c>
      <c r="C57" s="4">
        <v>44469</v>
      </c>
      <c r="D57" s="3" t="s">
        <v>51</v>
      </c>
      <c r="E57" s="3" t="s">
        <v>165</v>
      </c>
      <c r="F57" s="4">
        <v>42403</v>
      </c>
      <c r="G57" s="4">
        <v>42403</v>
      </c>
      <c r="H57" s="3" t="s">
        <v>166</v>
      </c>
      <c r="I57" s="5" t="s">
        <v>71</v>
      </c>
      <c r="J57" s="4">
        <v>44474</v>
      </c>
      <c r="K57" s="4">
        <v>44474</v>
      </c>
      <c r="L57" s="3" t="s">
        <v>72</v>
      </c>
    </row>
    <row r="58" spans="1:12" s="3" customFormat="1" x14ac:dyDescent="0.25">
      <c r="A58" s="3">
        <v>2021</v>
      </c>
      <c r="B58" s="4">
        <v>44440</v>
      </c>
      <c r="C58" s="4">
        <v>44469</v>
      </c>
      <c r="D58" s="3" t="s">
        <v>51</v>
      </c>
      <c r="E58" s="3" t="s">
        <v>167</v>
      </c>
      <c r="F58" s="4">
        <v>42403</v>
      </c>
      <c r="G58" s="4">
        <v>42403</v>
      </c>
      <c r="H58" s="3" t="s">
        <v>168</v>
      </c>
      <c r="I58" s="5" t="s">
        <v>71</v>
      </c>
      <c r="J58" s="4">
        <v>44474</v>
      </c>
      <c r="K58" s="4">
        <v>44474</v>
      </c>
      <c r="L58" s="3" t="s">
        <v>72</v>
      </c>
    </row>
    <row r="59" spans="1:12" s="3" customFormat="1" x14ac:dyDescent="0.25">
      <c r="A59" s="3">
        <v>2021</v>
      </c>
      <c r="B59" s="4">
        <v>44440</v>
      </c>
      <c r="C59" s="4">
        <v>44469</v>
      </c>
      <c r="D59" s="3" t="s">
        <v>51</v>
      </c>
      <c r="E59" s="3" t="s">
        <v>169</v>
      </c>
      <c r="F59" s="4">
        <v>42160</v>
      </c>
      <c r="G59" s="4">
        <v>42160</v>
      </c>
      <c r="H59" s="3" t="s">
        <v>170</v>
      </c>
      <c r="I59" s="5" t="s">
        <v>71</v>
      </c>
      <c r="J59" s="4">
        <v>44474</v>
      </c>
      <c r="K59" s="4">
        <v>44474</v>
      </c>
      <c r="L59" s="3" t="s">
        <v>72</v>
      </c>
    </row>
    <row r="60" spans="1:12" s="3" customFormat="1" x14ac:dyDescent="0.25">
      <c r="A60" s="3">
        <v>2021</v>
      </c>
      <c r="B60" s="4">
        <v>44440</v>
      </c>
      <c r="C60" s="4">
        <v>44469</v>
      </c>
      <c r="D60" s="3" t="s">
        <v>51</v>
      </c>
      <c r="E60" s="3" t="s">
        <v>171</v>
      </c>
      <c r="F60" s="4">
        <v>41764</v>
      </c>
      <c r="G60" s="4">
        <v>41764</v>
      </c>
      <c r="H60" s="3" t="s">
        <v>172</v>
      </c>
      <c r="I60" s="5" t="s">
        <v>71</v>
      </c>
      <c r="J60" s="4">
        <v>44474</v>
      </c>
      <c r="K60" s="4">
        <v>44474</v>
      </c>
      <c r="L60" s="3" t="s">
        <v>72</v>
      </c>
    </row>
    <row r="61" spans="1:12" s="3" customFormat="1" x14ac:dyDescent="0.25">
      <c r="A61" s="3">
        <v>2021</v>
      </c>
      <c r="B61" s="4">
        <v>44440</v>
      </c>
      <c r="C61" s="4">
        <v>44469</v>
      </c>
      <c r="D61" s="3" t="s">
        <v>51</v>
      </c>
      <c r="E61" s="3" t="s">
        <v>173</v>
      </c>
      <c r="F61" s="4">
        <v>42434</v>
      </c>
      <c r="G61" s="4">
        <v>42434</v>
      </c>
      <c r="H61" s="3" t="s">
        <v>174</v>
      </c>
      <c r="I61" s="5" t="s">
        <v>71</v>
      </c>
      <c r="J61" s="4">
        <v>44474</v>
      </c>
      <c r="K61" s="4">
        <v>44474</v>
      </c>
      <c r="L61" s="3" t="s">
        <v>72</v>
      </c>
    </row>
    <row r="62" spans="1:12" s="3" customFormat="1" x14ac:dyDescent="0.25">
      <c r="A62" s="3">
        <v>2021</v>
      </c>
      <c r="B62" s="4">
        <v>44440</v>
      </c>
      <c r="C62" s="4">
        <v>44469</v>
      </c>
      <c r="D62" s="3" t="s">
        <v>51</v>
      </c>
      <c r="E62" s="3" t="s">
        <v>175</v>
      </c>
      <c r="F62" s="4">
        <v>42160</v>
      </c>
      <c r="G62" s="4">
        <v>42160</v>
      </c>
      <c r="H62" s="3" t="s">
        <v>176</v>
      </c>
      <c r="I62" s="5" t="s">
        <v>71</v>
      </c>
      <c r="J62" s="4">
        <v>44474</v>
      </c>
      <c r="K62" s="4">
        <v>44474</v>
      </c>
      <c r="L62" s="3" t="s">
        <v>72</v>
      </c>
    </row>
    <row r="63" spans="1:12" s="3" customFormat="1" x14ac:dyDescent="0.25">
      <c r="A63" s="3">
        <v>2021</v>
      </c>
      <c r="B63" s="4">
        <v>44440</v>
      </c>
      <c r="C63" s="4">
        <v>44469</v>
      </c>
      <c r="D63" s="3" t="s">
        <v>51</v>
      </c>
      <c r="E63" s="3" t="s">
        <v>177</v>
      </c>
      <c r="F63" s="4">
        <v>42099</v>
      </c>
      <c r="G63" s="4">
        <v>42099</v>
      </c>
      <c r="H63" s="3" t="s">
        <v>178</v>
      </c>
      <c r="I63" s="5" t="s">
        <v>71</v>
      </c>
      <c r="J63" s="4">
        <v>44474</v>
      </c>
      <c r="K63" s="4">
        <v>44474</v>
      </c>
      <c r="L63" s="3" t="s">
        <v>72</v>
      </c>
    </row>
    <row r="64" spans="1:12" s="3" customFormat="1" x14ac:dyDescent="0.25">
      <c r="A64" s="3">
        <v>2021</v>
      </c>
      <c r="B64" s="4">
        <v>44440</v>
      </c>
      <c r="C64" s="4">
        <v>44469</v>
      </c>
      <c r="D64" s="3" t="s">
        <v>51</v>
      </c>
      <c r="E64" s="3" t="s">
        <v>179</v>
      </c>
      <c r="F64" s="4">
        <v>42921</v>
      </c>
      <c r="G64" s="4">
        <v>42921</v>
      </c>
      <c r="H64" s="3" t="s">
        <v>180</v>
      </c>
      <c r="I64" s="5" t="s">
        <v>71</v>
      </c>
      <c r="J64" s="4">
        <v>44474</v>
      </c>
      <c r="K64" s="4">
        <v>44474</v>
      </c>
      <c r="L64" s="3" t="s">
        <v>72</v>
      </c>
    </row>
    <row r="65" spans="1:12" s="3" customFormat="1" x14ac:dyDescent="0.25">
      <c r="A65" s="3">
        <v>2021</v>
      </c>
      <c r="B65" s="4">
        <v>44440</v>
      </c>
      <c r="C65" s="4">
        <v>44469</v>
      </c>
      <c r="D65" s="3" t="s">
        <v>61</v>
      </c>
      <c r="E65" s="3" t="s">
        <v>181</v>
      </c>
      <c r="F65" s="4">
        <v>42957</v>
      </c>
      <c r="G65" s="4">
        <v>42957</v>
      </c>
      <c r="H65" s="3" t="s">
        <v>182</v>
      </c>
      <c r="I65" s="5" t="s">
        <v>71</v>
      </c>
      <c r="J65" s="4">
        <v>44474</v>
      </c>
      <c r="K65" s="4">
        <v>44474</v>
      </c>
      <c r="L65" s="3" t="s">
        <v>72</v>
      </c>
    </row>
    <row r="66" spans="1:12" s="3" customFormat="1" x14ac:dyDescent="0.25">
      <c r="A66" s="3">
        <v>2021</v>
      </c>
      <c r="B66" s="4">
        <v>44440</v>
      </c>
      <c r="C66" s="4">
        <v>44469</v>
      </c>
      <c r="D66" s="3" t="s">
        <v>61</v>
      </c>
      <c r="E66" s="3" t="s">
        <v>183</v>
      </c>
      <c r="F66" s="4">
        <v>43476</v>
      </c>
      <c r="G66" s="4">
        <v>43476</v>
      </c>
      <c r="H66" s="3" t="s">
        <v>184</v>
      </c>
      <c r="I66" s="5" t="s">
        <v>71</v>
      </c>
      <c r="J66" s="4">
        <v>44474</v>
      </c>
      <c r="K66" s="4">
        <v>44474</v>
      </c>
      <c r="L66" s="3" t="s">
        <v>72</v>
      </c>
    </row>
    <row r="67" spans="1:12" s="3" customFormat="1" x14ac:dyDescent="0.25">
      <c r="A67" s="3">
        <v>2021</v>
      </c>
      <c r="B67" s="4">
        <v>44440</v>
      </c>
      <c r="C67" s="4">
        <v>44469</v>
      </c>
      <c r="D67" s="3" t="s">
        <v>61</v>
      </c>
      <c r="E67" s="3" t="s">
        <v>183</v>
      </c>
      <c r="F67" s="4">
        <v>43476</v>
      </c>
      <c r="G67" s="4">
        <v>43738</v>
      </c>
      <c r="H67" s="3" t="s">
        <v>185</v>
      </c>
      <c r="I67" s="5" t="s">
        <v>71</v>
      </c>
      <c r="J67" s="4">
        <v>44474</v>
      </c>
      <c r="K67" s="4">
        <v>44474</v>
      </c>
      <c r="L67" s="3" t="s">
        <v>186</v>
      </c>
    </row>
    <row r="68" spans="1:12" s="3" customFormat="1" x14ac:dyDescent="0.25">
      <c r="I68" s="5"/>
    </row>
    <row r="69" spans="1:12" s="3" customFormat="1" x14ac:dyDescent="0.25">
      <c r="I69" s="5"/>
    </row>
  </sheetData>
  <mergeCells count="7">
    <mergeCell ref="A6:L6"/>
    <mergeCell ref="A2:C2"/>
    <mergeCell ref="D2:F2"/>
    <mergeCell ref="G2:I2"/>
    <mergeCell ref="A3:C3"/>
    <mergeCell ref="D3:F3"/>
    <mergeCell ref="G3:I3"/>
  </mergeCells>
  <dataValidations count="1">
    <dataValidation type="list" allowBlank="1" showErrorMessage="1" sqref="D8:D105" xr:uid="{00000000-0002-0000-0000-000000000000}">
      <formula1>Hidden_13</formula1>
    </dataValidation>
  </dataValidations>
  <hyperlinks>
    <hyperlink ref="H37" r:id="rId1" display="http://www.cegaipslp.org.mx/HV2021Dos.nsf/nombre_de_la_vista/4D57F2B0D90242DE8625872D006E2A7F/$File/Ley_de_Transparencia_y_Acceso_a_la_Informacion_05_Jun_2021_parte_I.pdf" xr:uid="{00000000-0004-0000-0000-000003000000}"/>
    <hyperlink ref="H38" r:id="rId2" display="http://www.cegaipslp.org.mx/HV2021Dos.nsf/nombre_de_la_vista/A0A08A15AEC3901A8625872D006E33BD/$File/Ley_de_Transparencia_y_Acceso_a_la_Informacion_05_Jun_2021_parte_II.pdf" xr:uid="{00000000-0004-0000-0000-000004000000}"/>
    <hyperlink ref="H12" r:id="rId3" xr:uid="{8A969244-788D-47B6-8EE5-DF033F105817}"/>
    <hyperlink ref="H20" r:id="rId4" xr:uid="{36F4B891-1E08-4C77-8CC8-2D347F5742E1}"/>
    <hyperlink ref="H31" r:id="rId5" xr:uid="{39C10559-BDFE-43E2-B335-C769910997E4}"/>
    <hyperlink ref="H48" r:id="rId6" xr:uid="{3D02EE96-AE6E-4C1A-8C1F-4CE0A5C34303}"/>
    <hyperlink ref="H30" r:id="rId7" xr:uid="{661FD5B1-1E29-4FB9-809A-6EACBA38BA36}"/>
    <hyperlink ref="H36" r:id="rId8" xr:uid="{C9377481-8279-451E-9DEA-D7A4FC9737CA}"/>
    <hyperlink ref="H45" r:id="rId9" xr:uid="{56821583-38BB-4A12-A029-1896DCDEAAD2}"/>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2018-06-16T16:18:01Z</dcterms:created>
  <dcterms:modified xsi:type="dcterms:W3CDTF">2021-10-05T14:23:56Z</dcterms:modified>
</cp:coreProperties>
</file>