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1\Nuevos formatos 2021\10.- Octubre 2021\"/>
    </mc:Choice>
  </mc:AlternateContent>
  <bookViews>
    <workbookView xWindow="0" yWindow="0" windowWidth="20490" windowHeight="64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<sst xmlns="http://schemas.openxmlformats.org/spreadsheetml/2006/main" count="117" uniqueCount="84">
  <si>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</si>
  <si>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</si>
  <si>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</si>
  <si>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</si>
  <si>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</si>
  <si>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</si>
  <si>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</si>
  <si>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</si>
  <si>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</si>
  <si>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</si>
  <si>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</si>
  <si>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</si>
  <si>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</si>
  <si>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</si>
  <si>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</si>
  <si>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</si>
  <si>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</si>
  <si>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</si>
  <si>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</si>
  <si>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</si>
  <si>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</si>
  <si>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</si>
  <si>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</si>
  <si>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</si>
  <si>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</si>
  <si>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</si>
  <si>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</si>
  <si>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</si>
  <si>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</si>
  <si>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</si>
  <si>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</si>
  <si>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</si>
  <si>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</si>
  <si>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</si>
  <si>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</si>
  <si>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</si>
  <si>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</si>
  <si>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</si>
  <si>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</si>
  <si>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</si>
  <si>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</si>
  <si>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</si>
  <si>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</si>
  <si>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</si>
  <si>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</si>
  <si>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</si>
  <si>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</si>
  <si>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</si>
  <si>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</si>
  <si>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</si>
  <si>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</si>
  <si>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</si>
  <si>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</si>
  <si>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</si>
  <si>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</si>
  <si>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</si>
  <si>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</si>
  <si>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</si>
  <si>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</si>
  <si>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</si>
  <si>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</si>
  <si>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</si>
  <si>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</si>
  <si>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</si>
  <si>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</si>
  <si>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</si>
  <si>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</si>
  <si>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</si>
  <si>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</si>
  <si>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</si>
  <si>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Vinculación</t>
  </si>
  <si>
    <t>Jefatura de Vinculación</t>
  </si>
  <si>
    <t>PROVEEDORA DE SEGURIDAD INDUSTRIAL DEL GOLFO S.A. DE C.V.</t>
  </si>
  <si>
    <t>Crear un marco de colaboración académica, científica y tecnológica entre las “PARTES”, para realizar conjuntamente actividades que permitan conseguir el máximo desarrollo en la formación y especialización de recursos humanos; investigaciones conjuntas; desarrollo tecnológico y académico; intercambio de información; así como asesoría técnica o académica y publicaciones en los campos afines de interés para las “PARTES”, cuyos compromisos y términos se definirán en convenios específicos de colaboración derivados del presente instrumento.</t>
  </si>
  <si>
    <t xml:space="preserve">CONVENIO MARCO DE COLABORACIÓN ACADÉMICA, CIENTÍFICA Y TECNOLÓGICA </t>
  </si>
  <si>
    <t>http://www.cegaipslp.org.mx/HV2021Dos.nsf/nombre_de_la_vista/2D05939AE23C6ED98625878A00018B51/$File/CONVENIO+MARCO+VALLEN+ITSE_version+pública.pdf</t>
  </si>
  <si>
    <t>Convenio correspondiente al mes de septiembre, el cual se encontraba en proceso de validación. En los campos de Fecha de publicación en DOF u otro medio oficial se considero la fecha de actualización con la finalidad de respetar las características técnicas de publicación.</t>
  </si>
  <si>
    <t>El convenio tiene fecha indefinida de vencimiento, en el campo Término del periodo de vigencia del convenio se consideró la fecha de actualización con la finalidad de respetar las caracteristicas técnicas de publicación. En los campos de Fecha de publicación en DOF u otro medio oficial se considero la fecha de actualización con la finalidad de respetar las características técnicas de publicación.</t>
  </si>
  <si>
    <t xml:space="preserve">http://www.cegaipslp.org.mx/HV2021Dos.nsf/nombre_de_la_vista/68234C8B8F95F1C68625878A0002A102/$File/CONVENIO+MARCO+DE+COLABORACION+ACADEMICA_versión+pública.pdf
</t>
  </si>
  <si>
    <t>http://www.cegaipslp.org.mx/HV2021Dos.nsf/nombre_de_la_vista/68234C8B8F95F1C68625878A0002A102/$File/CONVENIO+MARCO+DE+COLABORACION+ACADEMICA_versión+pública.pdf</t>
  </si>
  <si>
    <t xml:space="preserve">JARBOSS, S.A. DE C.V.  </t>
  </si>
  <si>
    <t>CONVENIO DE COLABORACIÓN EN MATERIA DE RESIDENCIAS PROFESIONALES</t>
  </si>
  <si>
    <t>Establecer las bases de colaboración para que alumnos del “ITS ÉBANO”, puedan llevar a cabo su RESIDENCIA PROFESIONAL en las instalaciones de la “EMPRESA”, que permitan poner en práctica los conocimientos y habilidades desarrollados por los mismos, durante su formación académica en el “INSTITUTO”.</t>
  </si>
  <si>
    <t>http://www.cegaipslp.org.mx/HV2021Dos.nsf/nombre_de_la_vista/70ADDE8F027B20FF8625878A00030071/$File/CONVENIO+DE+COLABORACION+RESIDENCIAS+PROFESIONALES_versión+pública.pdf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</si>
</sst>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vertical="center"/>
    </xf>
    <xf numFmtId="14" fontId="0" fillId="0" borderId="0" xfId="0" applyNumberFormat="1" applyAlignment="1">
      <alignment horizontal="right" vertical="center"/>
    </xf>
    <xf numFmtId="0" fontId="3" fillId="3" borderId="0" xfId="1" applyAlignment="1">
      <alignment vertical="center"/>
    </xf>
    <xf numFmtId="0" fontId="3" fillId="0" borderId="0" xfId="1" applyFill="1" applyAlignmen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8234C8B8F95F1C68625878A0002A102/$File/CONVENIO+MARCO+DE+COLABORACION+ACADEMICA_versi&#243;n+p&#250;blica.pdf" TargetMode="External"/><Relationship Id="rId2" Type="http://schemas.openxmlformats.org/officeDocument/2006/relationships/hyperlink" Target="http://www.cegaipslp.org.mx/HV2021Dos.nsf/nombre_de_la_vista/2D05939AE23C6ED98625878A00018B51/$File/CONVENIO+MARCO+VALLEN+ITSE_version+p&#250;blica.pdf" TargetMode="External"/><Relationship Id="rId1" Type="http://schemas.openxmlformats.org/officeDocument/2006/relationships/hyperlink" Target="http://www.cegaipslp.org.mx/HV2021Dos.nsf/nombre_de_la_vista/2D05939AE23C6ED98625878A00018B51/$File/CONVENIO+MARCO+VALLEN+ITSE_version+p&#250;blica.pdf" TargetMode="External"/><Relationship Id="rId6" Type="http://schemas.openxmlformats.org/officeDocument/2006/relationships/hyperlink" Target="http://www.cegaipslp.org.mx/HV2021Dos.nsf/nombre_de_la_vista/70ADDE8F027B20FF8625878A00030071/$File/CONVENIO+DE+COLABORACION+RESIDENCIAS+PROFESIONALES_versi&#243;n+p&#250;blica.pdf" TargetMode="External"/><Relationship Id="rId5" Type="http://schemas.openxmlformats.org/officeDocument/2006/relationships/hyperlink" Target="http://www.cegaipslp.org.mx/HV2021Dos.nsf/nombre_de_la_vista/70ADDE8F027B20FF8625878A00030071/$File/CONVENIO+DE+COLABORACION+RESIDENCIAS+PROFESIONALES_versi&#243;n+p&#250;blica.pdf" TargetMode="External"/><Relationship Id="rId4" Type="http://schemas.openxmlformats.org/officeDocument/2006/relationships/hyperlink" Target="http://www.cegaipslp.org.mx/HV2021Dos.nsf/nombre_de_la_vista/68234C8B8F95F1C68625878A0002A102/$File/CONVENIO+MARCO+DE+COLABORACION+ACADEMICA_versi&#243;n+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P2" workbookViewId="0">
      <selection activeCell="A2" sqref="A2:T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4" customFormat="1" x14ac:dyDescent="0.25">
      <c r="A8" s="4">
        <v>2021</v>
      </c>
      <c r="B8" s="8">
        <v>44470</v>
      </c>
      <c r="C8" s="9">
        <v>44500</v>
      </c>
      <c r="D8" s="4" t="s">
        <v>56</v>
      </c>
      <c r="E8" s="4" t="s">
        <v>74</v>
      </c>
      <c r="F8" s="8">
        <v>44466</v>
      </c>
      <c r="G8" s="4" t="s">
        <v>70</v>
      </c>
      <c r="H8" s="4">
        <v>1</v>
      </c>
      <c r="I8" s="4" t="s">
        <v>73</v>
      </c>
      <c r="J8" s="4">
        <v>0</v>
      </c>
      <c r="K8" s="4">
        <v>0</v>
      </c>
      <c r="L8" s="8">
        <v>44466</v>
      </c>
      <c r="M8" s="8">
        <v>45196</v>
      </c>
      <c r="N8" s="8">
        <v>44510</v>
      </c>
      <c r="O8" s="10" t="s">
        <v>75</v>
      </c>
      <c r="P8" s="10" t="s">
        <v>75</v>
      </c>
      <c r="Q8" s="4" t="s">
        <v>71</v>
      </c>
      <c r="R8" s="8">
        <v>44510</v>
      </c>
      <c r="S8" s="8">
        <v>44510</v>
      </c>
      <c r="T8" s="4" t="s">
        <v>76</v>
      </c>
    </row>
    <row r="9" spans="1:20" x14ac:dyDescent="0.25">
      <c r="A9">
        <v>2021</v>
      </c>
      <c r="B9" s="8">
        <v>44470</v>
      </c>
      <c r="C9" s="9">
        <v>44500</v>
      </c>
      <c r="D9" t="s">
        <v>56</v>
      </c>
      <c r="E9" s="4" t="s">
        <v>74</v>
      </c>
      <c r="F9" s="3">
        <v>44489</v>
      </c>
      <c r="G9" t="s">
        <v>70</v>
      </c>
      <c r="H9">
        <v>2</v>
      </c>
      <c r="I9" s="4" t="s">
        <v>73</v>
      </c>
      <c r="J9">
        <v>0</v>
      </c>
      <c r="K9">
        <v>0</v>
      </c>
      <c r="L9" s="3">
        <v>44489</v>
      </c>
      <c r="M9" s="3">
        <v>44510</v>
      </c>
      <c r="N9" s="3">
        <v>44510</v>
      </c>
      <c r="O9" s="11" t="s">
        <v>78</v>
      </c>
      <c r="P9" s="11" t="s">
        <v>79</v>
      </c>
      <c r="Q9" t="s">
        <v>71</v>
      </c>
      <c r="R9" s="3">
        <v>44510</v>
      </c>
      <c r="S9" s="8">
        <v>44510</v>
      </c>
      <c r="T9" s="4" t="s">
        <v>77</v>
      </c>
    </row>
    <row r="10" spans="1:20" x14ac:dyDescent="0.25">
      <c r="A10">
        <v>2021</v>
      </c>
      <c r="B10" s="8">
        <v>44470</v>
      </c>
      <c r="C10" s="9">
        <v>44500</v>
      </c>
      <c r="D10" t="s">
        <v>56</v>
      </c>
      <c r="E10" t="s">
        <v>81</v>
      </c>
      <c r="F10" s="3">
        <v>44489</v>
      </c>
      <c r="G10" t="s">
        <v>70</v>
      </c>
      <c r="H10">
        <v>2</v>
      </c>
      <c r="I10" t="s">
        <v>82</v>
      </c>
      <c r="J10">
        <v>0</v>
      </c>
      <c r="K10">
        <v>0</v>
      </c>
      <c r="L10" s="3">
        <v>44489</v>
      </c>
      <c r="M10" s="3">
        <v>44510</v>
      </c>
      <c r="N10" s="3">
        <v>44510</v>
      </c>
      <c r="O10" s="12" t="s">
        <v>83</v>
      </c>
      <c r="P10" s="12" t="s">
        <v>83</v>
      </c>
      <c r="Q10" t="s">
        <v>71</v>
      </c>
      <c r="R10" s="3">
        <v>44510</v>
      </c>
      <c r="S10" s="3">
        <v>44510</v>
      </c>
      <c r="T10" s="4"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 ref="O9" r:id="rId3"/>
    <hyperlink ref="P9" r:id="rId4"/>
    <hyperlink ref="O10" r:id="rId5"/>
    <hyperlink ref="P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s="4" customFormat="1" x14ac:dyDescent="0.25">
      <c r="A4" s="4">
        <v>1</v>
      </c>
      <c r="B4" s="4" t="s">
        <v>69</v>
      </c>
      <c r="C4" s="4" t="s">
        <v>69</v>
      </c>
      <c r="D4" s="4" t="s">
        <v>69</v>
      </c>
      <c r="E4" s="4" t="s">
        <v>72</v>
      </c>
    </row>
    <row r="5" spans="1:5" x14ac:dyDescent="0.25">
      <c r="A5">
        <v>2</v>
      </c>
      <c r="B5" s="4" t="s">
        <v>69</v>
      </c>
      <c r="C5" s="4" t="s">
        <v>69</v>
      </c>
      <c r="D5" s="4" t="s">
        <v>69</v>
      </c>
      <c r="E5" s="4"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2018-06-16T16:21:44Z</dcterms:created>
  <dcterms:modified xsi:type="dcterms:W3CDTF">2021-11-11T00:34:54Z</dcterms:modified>
</cp:coreProperties>
</file>