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FORMATOS ACTUALIZADOS\SECRETARIA\LTAIPSLP84XII presidencia\05 may 2021\"/>
    </mc:Choice>
  </mc:AlternateContent>
  <bookViews>
    <workbookView xWindow="0" yWindow="0" windowWidth="15045" windowHeight="23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<sst xmlns="http://schemas.openxmlformats.org/spreadsheetml/2006/main" count="75" uniqueCount="56">
  <si>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</si>
  <si>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</si>
  <si>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</si>
  <si>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</si>
  <si>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</si>
  <si>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</si>
  <si>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</si>
  <si>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</si>
  <si>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</si>
  <si>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</si>
  <si>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</si>
  <si>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</si>
  <si>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</si>
  <si>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</si>
  <si>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</si>
  <si>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</si>
  <si>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</si>
  <si>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</si>
  <si>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</si>
  <si>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</si>
  <si>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</si>
  <si>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</si>
  <si>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</si>
  <si>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</si>
  <si>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</si>
  <si>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</si>
  <si>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</si>
  <si>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</si>
  <si>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</si>
  <si>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</si>
  <si>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</si>
  <si>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</si>
  <si>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</si>
  <si>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</si>
  <si>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</si>
  <si>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</si>
  <si>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</si>
  <si>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</si>
  <si>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</si>
  <si>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</si>
  <si>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</si>
  <si>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</si>
  <si>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</si>
  <si>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</si>
  <si>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Consejo  Municipal de Desarrollo Social.</t>
  </si>
  <si>
    <t>Sesión de Consejo de Desarrollo Social</t>
  </si>
  <si>
    <t>Biblioteca Josefa Morales Meza, Huehuetlán, S.L.P.</t>
  </si>
  <si>
    <t>Secretario Particular</t>
  </si>
  <si>
    <t>Integrantes del H. Cabildo</t>
  </si>
  <si>
    <t>Sesión de Cabildo</t>
  </si>
  <si>
    <t>Salón de Actos y Acuerdos de Palacio Municipal</t>
  </si>
  <si>
    <t>12:00 hrs</t>
  </si>
  <si>
    <t>C. ING. VIRGINIA MARTINEZ ESPINOSA, PRESIDENTE MUNICIPAL INTERINA
C. DORIAN URIEL RESENDIZ CONTRERAS, COORDINADOR DE DESARROLLO SOCIAL
LIC. MARIA DE LOS ANGELES MARTINEZ ESPINOSA, REGIDORA PROVISIONAL DEL H. AYUNTAMIENTO 
C.P LEOBARDO OYARVIDE AGUILAR, TESORERO MUNICIPAL
C. CARLO VINICIO ROSA MÁRQUEZ, SECRETARIO DEL H, AYUNTAMIENTO
L.A.P. MARÍA GUADALUPE MARTÍNEZ ESPINOSA, ENCARGADA DE LA CONTRALORÍA INTERNA
C. ÁNGEL SÁNCHEZ HERNÁNDEZ, DIRECTOR DE OBRAS PÚBLICAS
C. ANTONIO VÁZQUEZ HERNÁNDEZ, 1ER. VOCAL DE CONTROL Y VIGILANCIA
C. VICENTE CANDELARIA JUANA, 2A. VOCAL DE CONTROL Y VIGILANCIA
C. PABLO ABEL MARTÍNEZ, SINDICO MUNICIPAL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HERMELINDA GARCÍA HERNÁNDEZ, REPRESENTANTE SOCIAL
C. EVARISTO LUCIANO SANTOS, REPRESENTANTE SOCIAL
C. ANTONIO VÁZQUEZ HERRERA, REPRESENTANTE SOCIAL</t>
  </si>
  <si>
    <t>Información generada al mes de mayo de 2021</t>
  </si>
  <si>
    <t>C. VIRGINIA MARTINEZ ESPINOSA,
PRESIDENTE MUNICIPAL CONSTITUCIONAL;
C. PABLO ABEL MARTINEZ,
SÍNDICO MUNICIPAL;
LIC. MARÍA DE LOS ÁNGELES MARTÍNEZ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</si>
  <si>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10:00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</si>
</sst>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3" borderId="0" xfId="0" applyFill="1" applyAlignment="1"/>
    <xf numFmtId="0" fontId="0" fillId="3" borderId="0" xfId="0" applyFill="1" applyBorder="1" applyAlignment="1"/>
    <xf numFmtId="0" fontId="0" fillId="3" borderId="0" xfId="0" applyFill="1" applyBorder="1"/>
    <xf numFmtId="14" fontId="4" fillId="3" borderId="0" xfId="0" applyNumberFormat="1" applyFont="1" applyFill="1"/>
    <xf numFmtId="18" fontId="0" fillId="0" borderId="0" xfId="0" applyNumberFormat="1"/>
    <xf numFmtId="0" fontId="0" fillId="3" borderId="0" xfId="0"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G2" zoomScale="70" zoomScaleNormal="70" workbookViewId="0">
      <selection activeCell="L8" sqref="L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2021</v>
      </c>
      <c r="B8" s="3">
        <v>44317</v>
      </c>
      <c r="C8" s="3">
        <v>44347</v>
      </c>
      <c r="D8" t="s">
        <v>43</v>
      </c>
      <c r="E8" s="5" t="s">
        <v>52</v>
      </c>
      <c r="F8" s="5" t="s">
        <v>44</v>
      </c>
      <c r="G8" s="6" t="s">
        <v>45</v>
      </c>
      <c r="H8" s="7" t="s">
        <v>46</v>
      </c>
      <c r="I8" s="8">
        <v>44323</v>
      </c>
      <c r="J8" s="9">
        <v>0.41666666666666669</v>
      </c>
      <c r="K8" s="2" t="s">
        <v>47</v>
      </c>
      <c r="L8" s="3">
        <v>44357</v>
      </c>
      <c r="M8" s="3">
        <v>44357</v>
      </c>
      <c r="N8" s="2" t="s">
        <v>53</v>
      </c>
    </row>
    <row r="9" spans="1:14" x14ac:dyDescent="0.25">
      <c r="A9" s="2">
        <v>2021</v>
      </c>
      <c r="B9" s="3">
        <v>44317</v>
      </c>
      <c r="C9" s="3">
        <v>44347</v>
      </c>
      <c r="D9" t="s">
        <v>43</v>
      </c>
      <c r="E9" s="4" t="s">
        <v>54</v>
      </c>
      <c r="F9" s="10" t="s">
        <v>48</v>
      </c>
      <c r="G9" s="4" t="s">
        <v>49</v>
      </c>
      <c r="H9" s="2" t="s">
        <v>50</v>
      </c>
      <c r="I9" s="8">
        <v>44321</v>
      </c>
      <c r="J9" s="14" t="s">
        <v>55</v>
      </c>
      <c r="K9" s="2" t="s">
        <v>47</v>
      </c>
      <c r="L9" s="3">
        <v>44357</v>
      </c>
      <c r="M9" s="3">
        <v>44357</v>
      </c>
      <c r="N9" s="2" t="s">
        <v>53</v>
      </c>
    </row>
    <row r="10" spans="1:14" x14ac:dyDescent="0.25">
      <c r="A10" s="2">
        <v>2021</v>
      </c>
      <c r="B10" s="3">
        <v>44317</v>
      </c>
      <c r="C10" s="3">
        <v>44347</v>
      </c>
      <c r="D10" t="s">
        <v>43</v>
      </c>
      <c r="E10" s="4" t="s">
        <v>54</v>
      </c>
      <c r="F10" s="10" t="s">
        <v>48</v>
      </c>
      <c r="G10" s="4" t="s">
        <v>49</v>
      </c>
      <c r="H10" s="2" t="s">
        <v>50</v>
      </c>
      <c r="I10" s="8">
        <v>44344</v>
      </c>
      <c r="J10" s="14" t="s">
        <v>51</v>
      </c>
      <c r="K10" s="2" t="s">
        <v>47</v>
      </c>
      <c r="L10" s="3">
        <v>44357</v>
      </c>
      <c r="M10" s="3">
        <v>44357</v>
      </c>
      <c r="N10" s="2" t="s">
        <v>53</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Flora</cp:lastModifiedBy>
  <dcterms:created xsi:type="dcterms:W3CDTF">2018-06-19T16:09:39Z</dcterms:created>
  <dcterms:modified xsi:type="dcterms:W3CDTF">2021-08-18T23:39:38Z</dcterms:modified>
</cp:coreProperties>
</file>