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esktop/TRANSPARENCIA ADMINISTRATIVO/LTAIP_SLP_84_XXXIV/LTAIP_SLP_84_XXXIV_A/"/>
    </mc:Choice>
  </mc:AlternateContent>
  <xr:revisionPtr revIDLastSave="0" documentId="13_ncr:1_{DCCA6BF5-9456-C047-AA6F-0A7CD81E09ED}" xr6:coauthVersionLast="47" xr6:coauthVersionMax="47" xr10:uidLastSave="{00000000-0000-0000-0000-000000000000}"/>
  <bookViews>
    <workbookView xWindow="0" yWindow="500" windowWidth="28460" windowHeight="16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<sst xmlns="http://schemas.openxmlformats.org/spreadsheetml/2006/main" count="615" uniqueCount="343">
  <si>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</si>
  <si>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</si>
  <si>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</si>
  <si>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</si>
  <si>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</si>
  <si>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</si>
  <si>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</si>
  <si>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</si>
  <si>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</si>
  <si>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</si>
  <si>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</si>
  <si>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</si>
  <si>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</si>
  <si>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</si>
  <si>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</si>
  <si>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</si>
  <si>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</si>
  <si>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</si>
  <si>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</si>
  <si>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</si>
  <si>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</si>
  <si>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</si>
  <si>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</si>
  <si>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</si>
  <si>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</si>
  <si>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</si>
  <si>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</si>
  <si>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</si>
  <si>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</si>
  <si>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</si>
  <si>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</si>
  <si>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</si>
  <si>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</si>
  <si>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</si>
  <si>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</si>
  <si>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</si>
  <si>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</si>
  <si>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</si>
  <si>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</si>
  <si>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</si>
  <si>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</si>
  <si>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</si>
  <si>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</si>
  <si>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</si>
  <si>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</si>
  <si>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</si>
  <si>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</si>
  <si>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</si>
  <si>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</si>
  <si>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</si>
  <si>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</si>
  <si>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</si>
  <si>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</si>
  <si>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</si>
  <si>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</si>
  <si>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</si>
  <si>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</si>
  <si>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</si>
  <si>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</si>
  <si>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</si>
  <si>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</si>
  <si>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</si>
  <si>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</si>
  <si>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</si>
  <si>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</si>
  <si>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</si>
  <si>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</si>
  <si>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</si>
  <si>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</si>
  <si>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</si>
  <si>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</si>
  <si>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</si>
  <si>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</si>
  <si>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</si>
  <si>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</si>
  <si>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</si>
  <si>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</si>
  <si>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</si>
  <si>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</si>
  <si>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</si>
  <si>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</si>
  <si>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</si>
  <si>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</si>
  <si>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</si>
  <si>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</si>
  <si>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</si>
  <si>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</si>
  <si>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</si>
  <si>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</si>
  <si>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</si>
  <si>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</si>
  <si>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</si>
  <si>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</si>
  <si>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</si>
  <si>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</si>
  <si>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</si>
  <si>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</si>
  <si>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</si>
  <si>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</si>
  <si>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</si>
  <si>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</si>
  <si>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</si>
  <si>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</si>
  <si>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</si>
  <si>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</si>
  <si>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</si>
  <si>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</si>
  <si>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</si>
  <si>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</si>
  <si>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</si>
  <si>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</si>
  <si>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</si>
  <si>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</si>
  <si>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</si>
  <si>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</si>
  <si>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</si>
  <si>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</si>
  <si>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</si>
  <si>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</si>
  <si>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</si>
  <si>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</si>
  <si>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</si>
  <si>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</si>
  <si>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</si>
  <si>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</si>
  <si>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</si>
  <si>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</si>
  <si>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</si>
  <si>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</si>
  <si>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</si>
  <si>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</si>
  <si>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</si>
  <si>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</si>
  <si>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</si>
  <si>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</si>
  <si>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</si>
  <si>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</si>
  <si>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</si>
  <si>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</si>
  <si>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</si>
  <si>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</si>
  <si>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</si>
  <si>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</si>
  <si>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</si>
  <si>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</si>
  <si>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</si>
  <si>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</si>
  <si>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</si>
  <si>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</si>
  <si>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</si>
  <si>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</si>
  <si>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</si>
  <si>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</si>
  <si>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</si>
  <si>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</si>
  <si>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</si>
  <si>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</si>
  <si>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</si>
  <si>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</si>
  <si>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</si>
  <si>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</si>
  <si>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</si>
  <si>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</si>
  <si>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</si>
  <si>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</si>
  <si>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</si>
  <si>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</si>
  <si>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</si>
  <si>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</si>
  <si>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</si>
  <si>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</si>
  <si>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</si>
  <si>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</si>
  <si>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</si>
  <si>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</si>
  <si>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</si>
  <si>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</si>
  <si>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</si>
  <si>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</si>
  <si>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</si>
  <si>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</si>
  <si>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</si>
  <si>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</si>
  <si>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</si>
  <si>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</si>
  <si>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</si>
  <si>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</si>
  <si>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</si>
  <si>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</si>
  <si>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</si>
  <si>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</si>
  <si>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</si>
  <si>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</si>
  <si>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</si>
  <si>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</si>
  <si>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</si>
  <si>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</si>
  <si>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</si>
  <si>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</si>
  <si>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</si>
  <si>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</si>
  <si>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</si>
  <si>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</si>
  <si>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</si>
  <si>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</si>
  <si>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</si>
  <si>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</si>
  <si>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</si>
  <si>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</si>
  <si>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</si>
  <si>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</si>
  <si>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</si>
  <si>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</si>
  <si>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</si>
  <si>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</si>
  <si>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</si>
  <si>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</si>
  <si>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</si>
  <si>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</si>
  <si>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</si>
  <si>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</si>
  <si>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</si>
  <si>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</si>
  <si>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</si>
  <si>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</si>
  <si>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</si>
  <si>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</si>
  <si>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</si>
  <si>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</si>
  <si>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</si>
  <si>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</si>
  <si>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</si>
  <si>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</si>
  <si>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</si>
  <si>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</si>
  <si>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</si>
  <si>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</si>
  <si>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</si>
  <si>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</si>
  <si>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</si>
  <si>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</si>
  <si>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</si>
  <si>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</si>
  <si>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</si>
  <si>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</si>
  <si>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</si>
  <si>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</si>
  <si>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</si>
  <si>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</si>
  <si>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</si>
  <si>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</si>
  <si>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</si>
  <si>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</si>
  <si>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</si>
  <si>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</si>
  <si>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</si>
  <si>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</si>
  <si>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</si>
  <si>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</si>
  <si>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</si>
  <si>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</si>
  <si>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</si>
  <si>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</si>
  <si>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</si>
  <si>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</si>
  <si>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</si>
  <si>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</si>
  <si>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</si>
  <si>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</si>
  <si>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</si>
  <si>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</si>
  <si>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</si>
  <si>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</si>
  <si>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</si>
  <si>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</si>
  <si>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</si>
  <si>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</si>
  <si>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</si>
  <si>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</si>
  <si>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</si>
  <si>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</si>
  <si>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</si>
  <si>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</si>
  <si>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</si>
  <si>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</si>
  <si>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</si>
  <si>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</si>
  <si>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</si>
  <si>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</si>
  <si>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</si>
  <si>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</si>
  <si>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</si>
  <si>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</si>
  <si>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</si>
  <si>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</si>
  <si>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</si>
  <si>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</si>
  <si>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</si>
  <si>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</si>
  <si>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</si>
  <si>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</si>
  <si>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</si>
  <si>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</si>
  <si>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</si>
  <si>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</si>
  <si>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</si>
  <si>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</si>
  <si>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</si>
  <si>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</si>
  <si>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</si>
  <si>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</si>
  <si>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</si>
  <si>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</si>
  <si>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</si>
  <si>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</si>
  <si>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</si>
  <si>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</si>
  <si>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</si>
  <si>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</si>
  <si>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</si>
  <si>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</si>
  <si>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</si>
  <si>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</si>
  <si>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</si>
  <si>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</si>
  <si>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</si>
  <si>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</si>
  <si>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</si>
  <si>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</si>
  <si>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</si>
  <si>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</si>
  <si>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</si>
  <si>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</si>
  <si>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</si>
  <si>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</si>
  <si>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</si>
  <si>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</si>
  <si>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</si>
  <si>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</si>
  <si>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</si>
  <si>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</si>
  <si>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</si>
  <si>
    <t>http://www.cegaipslp.org.mx/HV2021Tres.nsf/nombre_de_la_vista/93FB8A2C5BA1D3A4862587CE0072E791/$File/EVIDENCIA_XXXIV_A.pdf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</si>
</sst>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3" fillId="0" borderId="0" xfId="0" applyFont="1" applyAlignment="1"/>
    <xf numFmtId="0" fontId="4" fillId="0" borderId="0" xfId="0" applyFont="1" applyAlignme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Fill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NumberFormat="1" applyFont="1" applyFill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tecnica002/Downloads/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3FB8A2C5BA1D3A4862587CE0072E791/$File/EVIDENCIA_XXXIV_A.pdf" TargetMode="External"/><Relationship Id="rId13" Type="http://schemas.openxmlformats.org/officeDocument/2006/relationships/hyperlink" Target="http://www.cegaipslp.org.mx/HV2021Tres.nsf/nombre_de_la_vista/93FB8A2C5BA1D3A4862587CE0072E791/$File/EVIDENCIA_XXXIV_A.pdf" TargetMode="External"/><Relationship Id="rId18" Type="http://schemas.openxmlformats.org/officeDocument/2006/relationships/hyperlink" Target="http://www.cegaipslp.org.mx/HV2021Tres.nsf/nombre_de_la_vista/93FB8A2C5BA1D3A4862587CE0072E791/$File/EVIDENCIA_XXXIV_A.pdf" TargetMode="External"/><Relationship Id="rId3" Type="http://schemas.openxmlformats.org/officeDocument/2006/relationships/hyperlink" Target="http://www.cegaipslp.org.mx/HV2021Tres.nsf/nombre_de_la_vista/93FB8A2C5BA1D3A4862587CE0072E791/$File/EVIDENCIA_XXXIV_A.pdf" TargetMode="External"/><Relationship Id="rId21" Type="http://schemas.openxmlformats.org/officeDocument/2006/relationships/hyperlink" Target="http://www.cegaipslp.org.mx/HV2021Tres.nsf/nombre_de_la_vista/93FB8A2C5BA1D3A4862587CE0072E791/$File/EVIDENCIA_XXXIV_A.pdf" TargetMode="External"/><Relationship Id="rId7" Type="http://schemas.openxmlformats.org/officeDocument/2006/relationships/hyperlink" Target="http://www.cegaipslp.org.mx/HV2021Tres.nsf/nombre_de_la_vista/93FB8A2C5BA1D3A4862587CE0072E791/$File/EVIDENCIA_XXXIV_A.pdf" TargetMode="External"/><Relationship Id="rId12" Type="http://schemas.openxmlformats.org/officeDocument/2006/relationships/hyperlink" Target="http://www.cegaipslp.org.mx/HV2021Tres.nsf/nombre_de_la_vista/93FB8A2C5BA1D3A4862587CE0072E791/$File/EVIDENCIA_XXXIV_A.pdf" TargetMode="External"/><Relationship Id="rId17" Type="http://schemas.openxmlformats.org/officeDocument/2006/relationships/hyperlink" Target="http://www.cegaipslp.org.mx/HV2021Tres.nsf/nombre_de_la_vista/93FB8A2C5BA1D3A4862587CE0072E791/$File/EVIDENCIA_XXXIV_A.pdf" TargetMode="External"/><Relationship Id="rId2" Type="http://schemas.openxmlformats.org/officeDocument/2006/relationships/hyperlink" Target="http://www.cegaipslp.org.mx/HV2021Tres.nsf/nombre_de_la_vista/93FB8A2C5BA1D3A4862587CE0072E791/$File/EVIDENCIA_XXXIV_A.pdf" TargetMode="External"/><Relationship Id="rId16" Type="http://schemas.openxmlformats.org/officeDocument/2006/relationships/hyperlink" Target="http://www.cegaipslp.org.mx/HV2021Tres.nsf/nombre_de_la_vista/93FB8A2C5BA1D3A4862587CE0072E791/$File/EVIDENCIA_XXXIV_A.pdf" TargetMode="External"/><Relationship Id="rId20" Type="http://schemas.openxmlformats.org/officeDocument/2006/relationships/hyperlink" Target="http://www.cegaipslp.org.mx/HV2021Tres.nsf/nombre_de_la_vista/93FB8A2C5BA1D3A4862587CE0072E791/$File/EVIDENCIA_XXXIV_A.pdf" TargetMode="External"/><Relationship Id="rId1" Type="http://schemas.openxmlformats.org/officeDocument/2006/relationships/hyperlink" Target="http://www.cegaipslp.org.mx/HV2021Tres.nsf/nombre_de_la_vista/93FB8A2C5BA1D3A4862587CE0072E791/$File/EVIDENCIA_XXXIV_A.pdf" TargetMode="External"/><Relationship Id="rId6" Type="http://schemas.openxmlformats.org/officeDocument/2006/relationships/hyperlink" Target="http://www.cegaipslp.org.mx/HV2021Tres.nsf/nombre_de_la_vista/93FB8A2C5BA1D3A4862587CE0072E791/$File/EVIDENCIA_XXXIV_A.pdf" TargetMode="External"/><Relationship Id="rId11" Type="http://schemas.openxmlformats.org/officeDocument/2006/relationships/hyperlink" Target="http://www.cegaipslp.org.mx/HV2021Tres.nsf/nombre_de_la_vista/93FB8A2C5BA1D3A4862587CE0072E791/$File/EVIDENCIA_XXXIV_A.pdf" TargetMode="External"/><Relationship Id="rId5" Type="http://schemas.openxmlformats.org/officeDocument/2006/relationships/hyperlink" Target="http://www.cegaipslp.org.mx/HV2021Tres.nsf/nombre_de_la_vista/93FB8A2C5BA1D3A4862587CE0072E791/$File/EVIDENCIA_XXXIV_A.pdf" TargetMode="External"/><Relationship Id="rId15" Type="http://schemas.openxmlformats.org/officeDocument/2006/relationships/hyperlink" Target="http://www.cegaipslp.org.mx/HV2021Tres.nsf/nombre_de_la_vista/93FB8A2C5BA1D3A4862587CE0072E791/$File/EVIDENCIA_XXXIV_A.pdf" TargetMode="External"/><Relationship Id="rId10" Type="http://schemas.openxmlformats.org/officeDocument/2006/relationships/hyperlink" Target="http://www.cegaipslp.org.mx/HV2021Tres.nsf/nombre_de_la_vista/93FB8A2C5BA1D3A4862587CE0072E791/$File/EVIDENCIA_XXXIV_A.pdf" TargetMode="External"/><Relationship Id="rId19" Type="http://schemas.openxmlformats.org/officeDocument/2006/relationships/hyperlink" Target="http://www.cegaipslp.org.mx/HV2021Tres.nsf/nombre_de_la_vista/93FB8A2C5BA1D3A4862587CE0072E791/$File/EVIDENCIA_XXXIV_A.pdf" TargetMode="External"/><Relationship Id="rId4" Type="http://schemas.openxmlformats.org/officeDocument/2006/relationships/hyperlink" Target="http://www.cegaipslp.org.mx/HV2021Tres.nsf/nombre_de_la_vista/93FB8A2C5BA1D3A4862587CE0072E791/$File/EVIDENCIA_XXXIV_A.pdf" TargetMode="External"/><Relationship Id="rId9" Type="http://schemas.openxmlformats.org/officeDocument/2006/relationships/hyperlink" Target="http://www.cegaipslp.org.mx/HV2021Tres.nsf/nombre_de_la_vista/93FB8A2C5BA1D3A4862587CE0072E791/$File/EVIDENCIA_XXXIV_A.pdf" TargetMode="External"/><Relationship Id="rId14" Type="http://schemas.openxmlformats.org/officeDocument/2006/relationships/hyperlink" Target="http://www.cegaipslp.org.mx/HV2021Tres.nsf/nombre_de_la_vista/93FB8A2C5BA1D3A4862587CE0072E791/$File/EVIDENCIA_XXXIV_A.pdf" TargetMode="External"/><Relationship Id="rId22" Type="http://schemas.openxmlformats.org/officeDocument/2006/relationships/hyperlink" Target="http://www.cegaipslp.org.mx/HV2021Tres.nsf/nombre_de_la_vista/93FB8A2C5BA1D3A4862587CE0072E791/$File/EVIDENCIA_XXXIV_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X2" workbookViewId="0">
      <selection activeCell="CA9" sqref="C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7.5" bestFit="1" customWidth="1"/>
    <col min="5" max="5" width="35.1640625" bestFit="1" customWidth="1"/>
    <col min="6" max="6" width="32.83203125" bestFit="1" customWidth="1"/>
    <col min="7" max="7" width="46" bestFit="1" customWidth="1"/>
    <col min="8" max="8" width="38.5" bestFit="1" customWidth="1"/>
    <col min="9" max="9" width="46" bestFit="1" customWidth="1"/>
    <col min="10" max="10" width="32.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640625" bestFit="1" customWidth="1"/>
    <col min="17" max="17" width="61.33203125" bestFit="1" customWidth="1"/>
    <col min="18" max="18" width="37.6640625" bestFit="1" customWidth="1"/>
    <col min="19" max="19" width="33.5" bestFit="1" customWidth="1"/>
    <col min="20" max="20" width="36.83203125" bestFit="1" customWidth="1"/>
    <col min="21" max="21" width="38.5" bestFit="1" customWidth="1"/>
    <col min="22" max="22" width="34.5" bestFit="1" customWidth="1"/>
    <col min="23" max="23" width="48.5" bestFit="1" customWidth="1"/>
    <col min="24" max="24" width="69.5" bestFit="1" customWidth="1"/>
    <col min="25" max="25" width="63.5" bestFit="1" customWidth="1"/>
    <col min="26" max="26" width="61" bestFit="1" customWidth="1"/>
    <col min="27" max="27" width="70.5" bestFit="1" customWidth="1"/>
    <col min="28" max="28" width="74.5" bestFit="1" customWidth="1"/>
    <col min="29" max="29" width="69" bestFit="1" customWidth="1"/>
    <col min="30" max="30" width="64.5" bestFit="1" customWidth="1"/>
    <col min="31" max="31" width="66.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640625" bestFit="1" customWidth="1"/>
    <col min="37" max="37" width="60" bestFit="1" customWidth="1"/>
    <col min="38" max="38" width="62.5" bestFit="1" customWidth="1"/>
    <col min="39" max="39" width="60.83203125" bestFit="1" customWidth="1"/>
    <col min="40" max="40" width="63.33203125" bestFit="1" customWidth="1"/>
    <col min="41" max="41" width="44.83203125" bestFit="1" customWidth="1"/>
    <col min="42" max="42" width="16.1640625" bestFit="1" customWidth="1"/>
    <col min="43" max="43" width="19.5" bestFit="1" customWidth="1"/>
    <col min="44" max="44" width="31.1640625" bestFit="1" customWidth="1"/>
    <col min="45" max="45" width="30.83203125" bestFit="1" customWidth="1"/>
    <col min="46" max="46" width="16.5" bestFit="1" customWidth="1"/>
    <col min="47" max="47" width="48.33203125" bestFit="1" customWidth="1"/>
    <col min="48" max="48" width="50.5" bestFit="1" customWidth="1"/>
    <col min="49" max="49" width="37.1640625" bestFit="1" customWidth="1"/>
    <col min="50" max="50" width="47.33203125" bestFit="1" customWidth="1"/>
    <col min="51" max="51" width="44" bestFit="1" customWidth="1"/>
    <col min="52" max="52" width="44.5" bestFit="1" customWidth="1"/>
    <col min="53" max="53" width="14.5" bestFit="1" customWidth="1"/>
    <col min="54" max="54" width="35.33203125" bestFit="1" customWidth="1"/>
    <col min="55" max="55" width="13.5" bestFit="1" customWidth="1"/>
    <col min="56" max="56" width="17.1640625" bestFit="1" customWidth="1"/>
    <col min="57" max="57" width="41.1640625" bestFit="1" customWidth="1"/>
    <col min="58" max="58" width="43.33203125" bestFit="1" customWidth="1"/>
    <col min="59" max="59" width="68.33203125" bestFit="1" customWidth="1"/>
    <col min="60" max="60" width="46.5" bestFit="1" customWidth="1"/>
    <col min="61" max="61" width="46" bestFit="1" customWidth="1"/>
    <col min="62" max="62" width="36.1640625" bestFit="1" customWidth="1"/>
    <col min="63" max="63" width="22.33203125" bestFit="1" customWidth="1"/>
    <col min="64" max="64" width="46.5" bestFit="1" customWidth="1"/>
    <col min="65" max="65" width="44.5" bestFit="1" customWidth="1"/>
    <col min="66" max="66" width="41.33203125" bestFit="1" customWidth="1"/>
    <col min="67" max="67" width="60.1640625" bestFit="1" customWidth="1"/>
    <col min="68" max="68" width="82" bestFit="1" customWidth="1"/>
    <col min="69" max="69" width="51.1640625" bestFit="1" customWidth="1"/>
    <col min="70" max="70" width="42.1640625" bestFit="1" customWidth="1"/>
    <col min="71" max="71" width="46" bestFit="1" customWidth="1"/>
    <col min="72" max="72" width="57" bestFit="1" customWidth="1"/>
    <col min="73" max="73" width="46.5" bestFit="1" customWidth="1"/>
    <col min="74" max="74" width="51.5" bestFit="1" customWidth="1"/>
    <col min="75" max="75" width="76.5" bestFit="1" customWidth="1"/>
    <col min="76" max="76" width="82" bestFit="1" customWidth="1"/>
    <col min="77" max="77" width="73.1640625" bestFit="1" customWidth="1"/>
    <col min="78" max="78" width="17.5" bestFit="1" customWidth="1"/>
    <col min="79" max="79" width="20" bestFit="1" customWidth="1"/>
    <col min="80" max="80" width="12.1640625" customWidth="1"/>
  </cols>
  <sheetData>
    <row r="1" spans="1:80" hidden="1" x14ac:dyDescent="0.2">
      <c r="A1" t="s">
        <v>0</v>
      </c>
    </row>
    <row r="2" spans="1:8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9" x14ac:dyDescent="0.2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1" customFormat="1" ht="128" x14ac:dyDescent="0.2">
      <c r="A8" s="11">
        <v>2021</v>
      </c>
      <c r="B8" s="12">
        <v>44531</v>
      </c>
      <c r="C8" s="12">
        <v>44561</v>
      </c>
      <c r="D8" s="13" t="s">
        <v>177</v>
      </c>
      <c r="E8" s="13" t="s">
        <v>184</v>
      </c>
      <c r="F8" s="11" t="s">
        <v>185</v>
      </c>
      <c r="G8" s="11">
        <v>1</v>
      </c>
      <c r="H8" s="11">
        <v>0</v>
      </c>
      <c r="I8" s="7" t="s">
        <v>342</v>
      </c>
      <c r="J8" s="14" t="s">
        <v>337</v>
      </c>
      <c r="K8" s="15" t="s">
        <v>335</v>
      </c>
      <c r="L8" s="11">
        <v>1</v>
      </c>
      <c r="M8" s="14" t="s">
        <v>337</v>
      </c>
      <c r="N8" s="11">
        <v>1</v>
      </c>
      <c r="O8" s="11">
        <v>1</v>
      </c>
      <c r="P8" s="7" t="s">
        <v>342</v>
      </c>
      <c r="Q8" s="7" t="s">
        <v>342</v>
      </c>
      <c r="R8" s="7" t="s">
        <v>342</v>
      </c>
      <c r="S8" s="15" t="s">
        <v>335</v>
      </c>
      <c r="T8" s="15" t="s">
        <v>335</v>
      </c>
      <c r="U8" s="15" t="s">
        <v>335</v>
      </c>
      <c r="V8" s="15" t="s">
        <v>335</v>
      </c>
      <c r="W8" s="15" t="s">
        <v>335</v>
      </c>
      <c r="X8" s="15" t="s">
        <v>335</v>
      </c>
      <c r="Y8" s="15" t="s">
        <v>335</v>
      </c>
      <c r="Z8" s="15" t="s">
        <v>335</v>
      </c>
      <c r="AA8" s="15" t="s">
        <v>335</v>
      </c>
      <c r="AB8" s="15" t="s">
        <v>335</v>
      </c>
      <c r="AC8" s="15" t="s">
        <v>335</v>
      </c>
      <c r="AD8" s="15" t="s">
        <v>335</v>
      </c>
      <c r="AE8" s="15" t="s">
        <v>335</v>
      </c>
      <c r="AF8" s="15" t="s">
        <v>335</v>
      </c>
      <c r="AG8" s="15" t="s">
        <v>335</v>
      </c>
      <c r="AH8" s="15" t="s">
        <v>335</v>
      </c>
      <c r="AI8" s="15" t="s">
        <v>335</v>
      </c>
      <c r="AJ8" s="15" t="s">
        <v>335</v>
      </c>
      <c r="AK8" s="15" t="s">
        <v>335</v>
      </c>
      <c r="AL8" s="15" t="s">
        <v>335</v>
      </c>
      <c r="AM8" s="15" t="s">
        <v>335</v>
      </c>
      <c r="AN8" s="15" t="s">
        <v>335</v>
      </c>
      <c r="AO8" s="15" t="s">
        <v>335</v>
      </c>
      <c r="AP8" s="15" t="s">
        <v>335</v>
      </c>
      <c r="AQ8" s="15" t="s">
        <v>335</v>
      </c>
      <c r="AR8" s="15" t="s">
        <v>335</v>
      </c>
      <c r="AS8" s="15" t="s">
        <v>335</v>
      </c>
      <c r="AT8" s="14" t="s">
        <v>337</v>
      </c>
      <c r="AU8" s="14" t="s">
        <v>337</v>
      </c>
      <c r="AV8" s="14" t="s">
        <v>337</v>
      </c>
      <c r="AW8" s="16">
        <v>0</v>
      </c>
      <c r="AX8" s="16">
        <v>0</v>
      </c>
      <c r="AY8" s="16">
        <v>0</v>
      </c>
      <c r="AZ8" s="16">
        <v>0</v>
      </c>
      <c r="BA8" s="17" t="s">
        <v>338</v>
      </c>
      <c r="BB8" s="11">
        <v>0</v>
      </c>
      <c r="BC8" s="15" t="s">
        <v>335</v>
      </c>
      <c r="BD8" s="15" t="s">
        <v>335</v>
      </c>
      <c r="BE8" s="14" t="s">
        <v>337</v>
      </c>
      <c r="BF8" s="14" t="s">
        <v>337</v>
      </c>
      <c r="BG8" s="7" t="s">
        <v>342</v>
      </c>
      <c r="BH8" s="7" t="s">
        <v>342</v>
      </c>
      <c r="BI8" s="11">
        <v>1</v>
      </c>
      <c r="BJ8" s="13" t="s">
        <v>285</v>
      </c>
      <c r="BK8" s="15" t="s">
        <v>339</v>
      </c>
      <c r="BL8" s="15" t="s">
        <v>335</v>
      </c>
      <c r="BM8" s="15" t="s">
        <v>335</v>
      </c>
      <c r="BN8" s="15" t="s">
        <v>335</v>
      </c>
      <c r="BO8" s="7" t="s">
        <v>342</v>
      </c>
      <c r="BP8" s="15" t="s">
        <v>335</v>
      </c>
      <c r="BQ8" s="13" t="s">
        <v>286</v>
      </c>
      <c r="BR8" s="11" t="s">
        <v>290</v>
      </c>
      <c r="BS8" s="11">
        <v>1</v>
      </c>
      <c r="BT8" s="15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s="18" t="s">
        <v>340</v>
      </c>
      <c r="BZ8" s="12">
        <v>44610</v>
      </c>
      <c r="CA8" s="12">
        <v>44579</v>
      </c>
      <c r="CB8" s="11" t="s">
        <v>341</v>
      </c>
    </row>
    <row r="9" spans="1:80" s="11" customFormat="1" ht="128" x14ac:dyDescent="0.2">
      <c r="A9" s="11">
        <v>2021</v>
      </c>
      <c r="B9" s="12">
        <v>44531</v>
      </c>
      <c r="C9" s="12">
        <v>44561</v>
      </c>
      <c r="D9" s="13" t="s">
        <v>178</v>
      </c>
      <c r="E9" s="13" t="s">
        <v>184</v>
      </c>
      <c r="F9" s="11" t="s">
        <v>185</v>
      </c>
      <c r="G9" s="11">
        <v>2</v>
      </c>
      <c r="H9" s="11">
        <v>0</v>
      </c>
      <c r="I9" s="7" t="s">
        <v>342</v>
      </c>
      <c r="J9" s="14" t="s">
        <v>337</v>
      </c>
      <c r="K9" s="15" t="s">
        <v>335</v>
      </c>
      <c r="L9" s="11">
        <v>2</v>
      </c>
      <c r="M9" s="14" t="s">
        <v>337</v>
      </c>
      <c r="N9" s="11">
        <v>2</v>
      </c>
      <c r="O9" s="11">
        <v>2</v>
      </c>
      <c r="P9" s="7" t="s">
        <v>342</v>
      </c>
      <c r="Q9" s="7" t="s">
        <v>342</v>
      </c>
      <c r="R9" s="7" t="s">
        <v>342</v>
      </c>
      <c r="S9" s="15" t="s">
        <v>335</v>
      </c>
      <c r="T9" s="15" t="s">
        <v>335</v>
      </c>
      <c r="U9" s="15" t="s">
        <v>335</v>
      </c>
      <c r="V9" s="15" t="s">
        <v>335</v>
      </c>
      <c r="W9" s="15" t="s">
        <v>335</v>
      </c>
      <c r="X9" s="15" t="s">
        <v>335</v>
      </c>
      <c r="Y9" s="15" t="s">
        <v>335</v>
      </c>
      <c r="Z9" s="15" t="s">
        <v>335</v>
      </c>
      <c r="AA9" s="15" t="s">
        <v>335</v>
      </c>
      <c r="AB9" s="15" t="s">
        <v>335</v>
      </c>
      <c r="AC9" s="15" t="s">
        <v>335</v>
      </c>
      <c r="AD9" s="15" t="s">
        <v>335</v>
      </c>
      <c r="AE9" s="15" t="s">
        <v>335</v>
      </c>
      <c r="AF9" s="15" t="s">
        <v>335</v>
      </c>
      <c r="AG9" s="15" t="s">
        <v>335</v>
      </c>
      <c r="AH9" s="15" t="s">
        <v>335</v>
      </c>
      <c r="AI9" s="15" t="s">
        <v>335</v>
      </c>
      <c r="AJ9" s="15" t="s">
        <v>335</v>
      </c>
      <c r="AK9" s="15" t="s">
        <v>335</v>
      </c>
      <c r="AL9" s="15" t="s">
        <v>335</v>
      </c>
      <c r="AM9" s="15" t="s">
        <v>335</v>
      </c>
      <c r="AN9" s="15" t="s">
        <v>335</v>
      </c>
      <c r="AO9" s="15" t="s">
        <v>335</v>
      </c>
      <c r="AP9" s="15" t="s">
        <v>335</v>
      </c>
      <c r="AQ9" s="15" t="s">
        <v>335</v>
      </c>
      <c r="AR9" s="15" t="s">
        <v>335</v>
      </c>
      <c r="AS9" s="15" t="s">
        <v>335</v>
      </c>
      <c r="AT9" s="14" t="s">
        <v>337</v>
      </c>
      <c r="AU9" s="14" t="s">
        <v>337</v>
      </c>
      <c r="AV9" s="14" t="s">
        <v>337</v>
      </c>
      <c r="AW9" s="16">
        <v>0</v>
      </c>
      <c r="AX9" s="16">
        <v>0</v>
      </c>
      <c r="AY9" s="16">
        <v>0</v>
      </c>
      <c r="AZ9" s="16">
        <v>0</v>
      </c>
      <c r="BA9" s="17" t="s">
        <v>338</v>
      </c>
      <c r="BB9" s="11">
        <v>0</v>
      </c>
      <c r="BC9" s="15" t="s">
        <v>335</v>
      </c>
      <c r="BD9" s="15" t="s">
        <v>335</v>
      </c>
      <c r="BE9" s="14" t="s">
        <v>337</v>
      </c>
      <c r="BF9" s="14" t="s">
        <v>337</v>
      </c>
      <c r="BG9" s="7" t="s">
        <v>342</v>
      </c>
      <c r="BH9" s="7" t="s">
        <v>342</v>
      </c>
      <c r="BI9" s="11">
        <v>2</v>
      </c>
      <c r="BJ9" s="13" t="s">
        <v>285</v>
      </c>
      <c r="BK9" s="15" t="s">
        <v>339</v>
      </c>
      <c r="BL9" s="15" t="s">
        <v>335</v>
      </c>
      <c r="BM9" s="15" t="s">
        <v>335</v>
      </c>
      <c r="BN9" s="15" t="s">
        <v>335</v>
      </c>
      <c r="BO9" s="7" t="s">
        <v>342</v>
      </c>
      <c r="BP9" s="15" t="s">
        <v>335</v>
      </c>
      <c r="BQ9" s="13" t="s">
        <v>286</v>
      </c>
      <c r="BR9" s="11" t="s">
        <v>290</v>
      </c>
      <c r="BS9" s="11">
        <v>2</v>
      </c>
      <c r="BT9" s="15" t="s">
        <v>335</v>
      </c>
      <c r="BU9" s="7" t="s">
        <v>342</v>
      </c>
      <c r="BV9" s="7" t="s">
        <v>342</v>
      </c>
      <c r="BW9" s="7" t="s">
        <v>342</v>
      </c>
      <c r="BX9" s="7" t="s">
        <v>342</v>
      </c>
      <c r="BY9" s="18" t="s">
        <v>340</v>
      </c>
      <c r="BZ9" s="12">
        <v>44610</v>
      </c>
      <c r="CA9" s="12">
        <v>44579</v>
      </c>
      <c r="CB9" s="11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0:X201" xr:uid="{00000000-0002-0000-0000-000003000000}">
      <formula1>Hidden_423</formula1>
    </dataValidation>
    <dataValidation type="list" allowBlank="1" showErrorMessage="1" sqref="AB10:AB201" xr:uid="{00000000-0002-0000-0000-000004000000}">
      <formula1>Hidden_527</formula1>
    </dataValidation>
    <dataValidation type="list" allowBlank="1" showErrorMessage="1" sqref="AI10:AI201" xr:uid="{00000000-0002-0000-0000-000005000000}">
      <formula1>Hidden_634</formula1>
    </dataValidation>
    <dataValidation type="list" allowBlank="1" showErrorMessage="1" sqref="BJ10:BJ201" xr:uid="{00000000-0002-0000-0000-000006000000}">
      <formula1>Hidden_761</formula1>
    </dataValidation>
    <dataValidation type="list" allowBlank="1" showErrorMessage="1" sqref="BQ10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J8:BJ9" xr:uid="{00000000-0002-0000-0000-000009000000}">
      <formula1>Hidden_341</formula1>
    </dataValidation>
    <dataValidation type="list" allowBlank="1" showErrorMessage="1" sqref="BQ8:BQ9" xr:uid="{00000000-0002-0000-0000-00000A000000}">
      <formula1>Hidden_448</formula1>
    </dataValidation>
  </dataValidations>
  <hyperlinks>
    <hyperlink ref="I8" r:id="rId1" xr:uid="{ED48A799-CCC5-DF4C-9986-5C0BEFB685AE}"/>
    <hyperlink ref="I9" r:id="rId2" xr:uid="{C8336FC7-F989-434E-A448-093CA7059888}"/>
    <hyperlink ref="P8" r:id="rId3" xr:uid="{C6DEF2FF-EBCA-2045-8EEB-E2AE2642B441}"/>
    <hyperlink ref="P9" r:id="rId4" xr:uid="{8A830D26-AD0B-E24E-AD63-EE69FD402737}"/>
    <hyperlink ref="Q8" r:id="rId5" xr:uid="{AC9008D2-9F58-E849-8315-5A393AF45F1B}"/>
    <hyperlink ref="Q9" r:id="rId6" xr:uid="{A9BB9051-DC0B-D74B-AD73-C48B9602293F}"/>
    <hyperlink ref="R9" r:id="rId7" xr:uid="{2A6E738C-8C29-4B44-8310-48F4B1BE7E86}"/>
    <hyperlink ref="R8" r:id="rId8" xr:uid="{8FF91254-7B83-9B4F-A30D-C6ACD7A3A0C4}"/>
    <hyperlink ref="BG8" r:id="rId9" xr:uid="{F5D43A60-0108-874F-80F5-39D3A9A7843F}"/>
    <hyperlink ref="BG9" r:id="rId10" xr:uid="{553F212D-D090-264D-B4FB-170C5F4C335F}"/>
    <hyperlink ref="BH8" r:id="rId11" xr:uid="{C0CBCE8D-2AA0-5F41-B0F4-563B73EA8868}"/>
    <hyperlink ref="BH9" r:id="rId12" xr:uid="{7F5C387A-3693-FA4F-9059-1729F3BF710F}"/>
    <hyperlink ref="BO8" r:id="rId13" xr:uid="{CACFBA63-E5E0-BA41-A33C-4ECFDC8F1CF2}"/>
    <hyperlink ref="BO9" r:id="rId14" xr:uid="{FB0053A7-E35C-5E43-80C6-E9C2B9DCD0C0}"/>
    <hyperlink ref="BU8" r:id="rId15" xr:uid="{844E5A57-C6C7-F046-B7D7-E3B51EF19943}"/>
    <hyperlink ref="BU9" r:id="rId16" xr:uid="{1A8A8059-B19F-8C47-9D29-B8257CCBFC66}"/>
    <hyperlink ref="BV8" r:id="rId17" xr:uid="{4E98EC57-72B2-D54B-BD01-1DD9603C95F1}"/>
    <hyperlink ref="BV9" r:id="rId18" xr:uid="{B1AA99AC-7E65-9A47-B717-22C5DD0540B1}"/>
    <hyperlink ref="BW8" r:id="rId19" xr:uid="{2F5D929C-3136-2E4B-AFFE-7A1E20553130}"/>
    <hyperlink ref="BW9" r:id="rId20" xr:uid="{9C7674AE-F9FA-304F-BAA5-5367E67CF856}"/>
    <hyperlink ref="BX8" r:id="rId21" xr:uid="{4312184A-5EB9-0F49-9F54-81C453AEA257}"/>
    <hyperlink ref="BX9" r:id="rId22" xr:uid="{D751317D-4EA7-5045-BA73-26CF1F0AC3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180</v>
      </c>
    </row>
    <row r="2" spans="1:1" x14ac:dyDescent="0.2">
      <c r="A2" t="s">
        <v>181</v>
      </c>
    </row>
    <row r="3" spans="1:1" x14ac:dyDescent="0.2">
      <c r="A3" t="s">
        <v>182</v>
      </c>
    </row>
    <row r="4" spans="1:1" x14ac:dyDescent="0.2">
      <c r="A4" t="s">
        <v>183</v>
      </c>
    </row>
    <row r="5" spans="1:1" x14ac:dyDescent="0.2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185</v>
      </c>
    </row>
    <row r="2" spans="1:1" x14ac:dyDescent="0.2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  <row r="4" spans="1:1" x14ac:dyDescent="0.2">
      <c r="A4" t="s">
        <v>190</v>
      </c>
    </row>
    <row r="5" spans="1:1" x14ac:dyDescent="0.2">
      <c r="A5" t="s">
        <v>191</v>
      </c>
    </row>
    <row r="6" spans="1:1" x14ac:dyDescent="0.2">
      <c r="A6" t="s">
        <v>192</v>
      </c>
    </row>
    <row r="7" spans="1:1" x14ac:dyDescent="0.2">
      <c r="A7" t="s">
        <v>193</v>
      </c>
    </row>
    <row r="8" spans="1:1" x14ac:dyDescent="0.2">
      <c r="A8" t="s">
        <v>194</v>
      </c>
    </row>
    <row r="9" spans="1:1" x14ac:dyDescent="0.2">
      <c r="A9" t="s">
        <v>195</v>
      </c>
    </row>
    <row r="10" spans="1:1" x14ac:dyDescent="0.2">
      <c r="A10" t="s">
        <v>196</v>
      </c>
    </row>
    <row r="11" spans="1:1" x14ac:dyDescent="0.2">
      <c r="A11" t="s">
        <v>197</v>
      </c>
    </row>
    <row r="12" spans="1:1" x14ac:dyDescent="0.2">
      <c r="A12" t="s">
        <v>198</v>
      </c>
    </row>
    <row r="13" spans="1:1" x14ac:dyDescent="0.2">
      <c r="A13" t="s">
        <v>199</v>
      </c>
    </row>
    <row r="14" spans="1:1" x14ac:dyDescent="0.2">
      <c r="A14" t="s">
        <v>200</v>
      </c>
    </row>
    <row r="15" spans="1:1" x14ac:dyDescent="0.2">
      <c r="A15" t="s">
        <v>201</v>
      </c>
    </row>
    <row r="16" spans="1:1" x14ac:dyDescent="0.2">
      <c r="A16" t="s">
        <v>202</v>
      </c>
    </row>
    <row r="17" spans="1:1" x14ac:dyDescent="0.2">
      <c r="A17" t="s">
        <v>203</v>
      </c>
    </row>
    <row r="18" spans="1:1" x14ac:dyDescent="0.2">
      <c r="A18" t="s">
        <v>204</v>
      </c>
    </row>
    <row r="19" spans="1:1" x14ac:dyDescent="0.2">
      <c r="A19" t="s">
        <v>205</v>
      </c>
    </row>
    <row r="20" spans="1:1" x14ac:dyDescent="0.2">
      <c r="A20" t="s">
        <v>206</v>
      </c>
    </row>
    <row r="21" spans="1:1" x14ac:dyDescent="0.2">
      <c r="A21" t="s">
        <v>207</v>
      </c>
    </row>
    <row r="22" spans="1:1" x14ac:dyDescent="0.2">
      <c r="A22" t="s">
        <v>208</v>
      </c>
    </row>
    <row r="23" spans="1:1" x14ac:dyDescent="0.2">
      <c r="A23" t="s">
        <v>209</v>
      </c>
    </row>
    <row r="24" spans="1:1" x14ac:dyDescent="0.2">
      <c r="A24" t="s">
        <v>210</v>
      </c>
    </row>
    <row r="25" spans="1:1" x14ac:dyDescent="0.2">
      <c r="A25" t="s">
        <v>211</v>
      </c>
    </row>
    <row r="26" spans="1:1" x14ac:dyDescent="0.2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213</v>
      </c>
    </row>
    <row r="2" spans="1:1" x14ac:dyDescent="0.2">
      <c r="A2" t="s">
        <v>207</v>
      </c>
    </row>
    <row r="3" spans="1:1" x14ac:dyDescent="0.2">
      <c r="A3" t="s">
        <v>214</v>
      </c>
    </row>
    <row r="4" spans="1:1" x14ac:dyDescent="0.2">
      <c r="A4" t="s">
        <v>215</v>
      </c>
    </row>
    <row r="5" spans="1:1" x14ac:dyDescent="0.2">
      <c r="A5" t="s">
        <v>216</v>
      </c>
    </row>
    <row r="6" spans="1:1" x14ac:dyDescent="0.2">
      <c r="A6" t="s">
        <v>217</v>
      </c>
    </row>
    <row r="7" spans="1:1" x14ac:dyDescent="0.2">
      <c r="A7" t="s">
        <v>218</v>
      </c>
    </row>
    <row r="8" spans="1:1" x14ac:dyDescent="0.2">
      <c r="A8" t="s">
        <v>219</v>
      </c>
    </row>
    <row r="9" spans="1:1" x14ac:dyDescent="0.2">
      <c r="A9" t="s">
        <v>220</v>
      </c>
    </row>
    <row r="10" spans="1:1" x14ac:dyDescent="0.2">
      <c r="A10" t="s">
        <v>221</v>
      </c>
    </row>
    <row r="11" spans="1:1" x14ac:dyDescent="0.2">
      <c r="A11" t="s">
        <v>222</v>
      </c>
    </row>
    <row r="12" spans="1:1" x14ac:dyDescent="0.2">
      <c r="A12" t="s">
        <v>223</v>
      </c>
    </row>
    <row r="13" spans="1:1" x14ac:dyDescent="0.2">
      <c r="A13" t="s">
        <v>224</v>
      </c>
    </row>
    <row r="14" spans="1:1" x14ac:dyDescent="0.2">
      <c r="A14" t="s">
        <v>225</v>
      </c>
    </row>
    <row r="15" spans="1:1" x14ac:dyDescent="0.2">
      <c r="A15" t="s">
        <v>226</v>
      </c>
    </row>
    <row r="16" spans="1:1" x14ac:dyDescent="0.2">
      <c r="A16" t="s">
        <v>227</v>
      </c>
    </row>
    <row r="17" spans="1:1" x14ac:dyDescent="0.2">
      <c r="A17" t="s">
        <v>228</v>
      </c>
    </row>
    <row r="18" spans="1:1" x14ac:dyDescent="0.2">
      <c r="A18" t="s">
        <v>229</v>
      </c>
    </row>
    <row r="19" spans="1:1" x14ac:dyDescent="0.2">
      <c r="A19" t="s">
        <v>230</v>
      </c>
    </row>
    <row r="20" spans="1:1" x14ac:dyDescent="0.2">
      <c r="A20" t="s">
        <v>231</v>
      </c>
    </row>
    <row r="21" spans="1:1" x14ac:dyDescent="0.2">
      <c r="A21" t="s">
        <v>232</v>
      </c>
    </row>
    <row r="22" spans="1:1" x14ac:dyDescent="0.2">
      <c r="A22" t="s">
        <v>233</v>
      </c>
    </row>
    <row r="23" spans="1:1" x14ac:dyDescent="0.2">
      <c r="A23" t="s">
        <v>188</v>
      </c>
    </row>
    <row r="24" spans="1:1" x14ac:dyDescent="0.2">
      <c r="A24" t="s">
        <v>200</v>
      </c>
    </row>
    <row r="25" spans="1:1" x14ac:dyDescent="0.2">
      <c r="A25" t="s">
        <v>234</v>
      </c>
    </row>
    <row r="26" spans="1:1" x14ac:dyDescent="0.2">
      <c r="A26" t="s">
        <v>235</v>
      </c>
    </row>
    <row r="27" spans="1:1" x14ac:dyDescent="0.2">
      <c r="A27" t="s">
        <v>236</v>
      </c>
    </row>
    <row r="28" spans="1:1" x14ac:dyDescent="0.2">
      <c r="A28" t="s">
        <v>237</v>
      </c>
    </row>
    <row r="29" spans="1:1" x14ac:dyDescent="0.2">
      <c r="A29" t="s">
        <v>238</v>
      </c>
    </row>
    <row r="30" spans="1:1" x14ac:dyDescent="0.2">
      <c r="A30" t="s">
        <v>239</v>
      </c>
    </row>
    <row r="31" spans="1:1" x14ac:dyDescent="0.2">
      <c r="A31" t="s">
        <v>240</v>
      </c>
    </row>
    <row r="32" spans="1:1" x14ac:dyDescent="0.2">
      <c r="A32" t="s">
        <v>241</v>
      </c>
    </row>
    <row r="33" spans="1:1" x14ac:dyDescent="0.2">
      <c r="A33" t="s">
        <v>242</v>
      </c>
    </row>
    <row r="34" spans="1:1" x14ac:dyDescent="0.2">
      <c r="A34" t="s">
        <v>243</v>
      </c>
    </row>
    <row r="35" spans="1:1" x14ac:dyDescent="0.2">
      <c r="A35" t="s">
        <v>244</v>
      </c>
    </row>
    <row r="36" spans="1:1" x14ac:dyDescent="0.2">
      <c r="A36" t="s">
        <v>245</v>
      </c>
    </row>
    <row r="37" spans="1:1" x14ac:dyDescent="0.2">
      <c r="A37" t="s">
        <v>246</v>
      </c>
    </row>
    <row r="38" spans="1:1" x14ac:dyDescent="0.2">
      <c r="A38" t="s">
        <v>247</v>
      </c>
    </row>
    <row r="39" spans="1:1" x14ac:dyDescent="0.2">
      <c r="A39" t="s">
        <v>248</v>
      </c>
    </row>
    <row r="40" spans="1:1" x14ac:dyDescent="0.2">
      <c r="A40" t="s">
        <v>249</v>
      </c>
    </row>
    <row r="41" spans="1:1" x14ac:dyDescent="0.2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251</v>
      </c>
    </row>
    <row r="2" spans="1:1" x14ac:dyDescent="0.2">
      <c r="A2" t="s">
        <v>252</v>
      </c>
    </row>
    <row r="3" spans="1:1" x14ac:dyDescent="0.2">
      <c r="A3" t="s">
        <v>253</v>
      </c>
    </row>
    <row r="4" spans="1:1" x14ac:dyDescent="0.2">
      <c r="A4" t="s">
        <v>254</v>
      </c>
    </row>
    <row r="5" spans="1:1" x14ac:dyDescent="0.2">
      <c r="A5" t="s">
        <v>255</v>
      </c>
    </row>
    <row r="6" spans="1:1" x14ac:dyDescent="0.2">
      <c r="A6" t="s">
        <v>256</v>
      </c>
    </row>
    <row r="7" spans="1:1" x14ac:dyDescent="0.2">
      <c r="A7" t="s">
        <v>257</v>
      </c>
    </row>
    <row r="8" spans="1:1" x14ac:dyDescent="0.2">
      <c r="A8" t="s">
        <v>258</v>
      </c>
    </row>
    <row r="9" spans="1:1" x14ac:dyDescent="0.2">
      <c r="A9" t="s">
        <v>259</v>
      </c>
    </row>
    <row r="10" spans="1:1" x14ac:dyDescent="0.2">
      <c r="A10" t="s">
        <v>260</v>
      </c>
    </row>
    <row r="11" spans="1:1" x14ac:dyDescent="0.2">
      <c r="A11" t="s">
        <v>261</v>
      </c>
    </row>
    <row r="12" spans="1:1" x14ac:dyDescent="0.2">
      <c r="A12" t="s">
        <v>262</v>
      </c>
    </row>
    <row r="13" spans="1:1" x14ac:dyDescent="0.2">
      <c r="A13" t="s">
        <v>263</v>
      </c>
    </row>
    <row r="14" spans="1:1" x14ac:dyDescent="0.2">
      <c r="A14" t="s">
        <v>264</v>
      </c>
    </row>
    <row r="15" spans="1:1" x14ac:dyDescent="0.2">
      <c r="A15" t="s">
        <v>265</v>
      </c>
    </row>
    <row r="16" spans="1:1" x14ac:dyDescent="0.2">
      <c r="A16" t="s">
        <v>266</v>
      </c>
    </row>
    <row r="17" spans="1:1" x14ac:dyDescent="0.2">
      <c r="A17" t="s">
        <v>267</v>
      </c>
    </row>
    <row r="18" spans="1:1" x14ac:dyDescent="0.2">
      <c r="A18" t="s">
        <v>268</v>
      </c>
    </row>
    <row r="19" spans="1:1" x14ac:dyDescent="0.2">
      <c r="A19" t="s">
        <v>269</v>
      </c>
    </row>
    <row r="20" spans="1:1" x14ac:dyDescent="0.2">
      <c r="A20" t="s">
        <v>270</v>
      </c>
    </row>
    <row r="21" spans="1:1" x14ac:dyDescent="0.2">
      <c r="A21" t="s">
        <v>271</v>
      </c>
    </row>
    <row r="22" spans="1:1" x14ac:dyDescent="0.2">
      <c r="A22" t="s">
        <v>272</v>
      </c>
    </row>
    <row r="23" spans="1:1" x14ac:dyDescent="0.2">
      <c r="A23" t="s">
        <v>273</v>
      </c>
    </row>
    <row r="24" spans="1:1" x14ac:dyDescent="0.2">
      <c r="A24" t="s">
        <v>274</v>
      </c>
    </row>
    <row r="25" spans="1:1" x14ac:dyDescent="0.2">
      <c r="A25" t="s">
        <v>275</v>
      </c>
    </row>
    <row r="26" spans="1:1" x14ac:dyDescent="0.2">
      <c r="A26" t="s">
        <v>276</v>
      </c>
    </row>
    <row r="27" spans="1:1" x14ac:dyDescent="0.2">
      <c r="A27" t="s">
        <v>277</v>
      </c>
    </row>
    <row r="28" spans="1:1" x14ac:dyDescent="0.2">
      <c r="A28" t="s">
        <v>278</v>
      </c>
    </row>
    <row r="29" spans="1:1" x14ac:dyDescent="0.2">
      <c r="A29" t="s">
        <v>279</v>
      </c>
    </row>
    <row r="30" spans="1:1" x14ac:dyDescent="0.2">
      <c r="A30" t="s">
        <v>280</v>
      </c>
    </row>
    <row r="31" spans="1:1" x14ac:dyDescent="0.2">
      <c r="A31" t="s">
        <v>281</v>
      </c>
    </row>
    <row r="32" spans="1:1" x14ac:dyDescent="0.2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283</v>
      </c>
    </row>
    <row r="2" spans="1:1" x14ac:dyDescent="0.2">
      <c r="A2" t="s">
        <v>284</v>
      </c>
    </row>
    <row r="3" spans="1:1" x14ac:dyDescent="0.2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286</v>
      </c>
    </row>
    <row r="2" spans="1:1" x14ac:dyDescent="0.2">
      <c r="A2" t="s">
        <v>287</v>
      </c>
    </row>
    <row r="3" spans="1:1" x14ac:dyDescent="0.2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289</v>
      </c>
    </row>
    <row r="2" spans="1:1" x14ac:dyDescent="0.2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D15" sqref="D1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6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">
      <c r="A4" s="6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ht="15" customHeight="1" x14ac:dyDescent="0.2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  <row r="5" spans="1:6" s="3" customFormat="1" ht="15" customHeight="1" x14ac:dyDescent="0.2">
      <c r="A5" s="3">
        <v>2</v>
      </c>
      <c r="B5" s="3" t="s">
        <v>335</v>
      </c>
      <c r="C5" s="3" t="s">
        <v>335</v>
      </c>
      <c r="D5" s="3" t="s">
        <v>335</v>
      </c>
      <c r="E5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">
      <c r="A4" s="6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6" x14ac:dyDescent="0.2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ht="15" customHeight="1" x14ac:dyDescent="0.2">
      <c r="A4" s="3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A4" sqref="A4:B5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325</v>
      </c>
    </row>
    <row r="3" spans="1:2" ht="16" x14ac:dyDescent="0.2">
      <c r="A3" s="1" t="s">
        <v>296</v>
      </c>
      <c r="B3" s="1" t="s">
        <v>326</v>
      </c>
    </row>
    <row r="4" spans="1:2" x14ac:dyDescent="0.2">
      <c r="A4" s="3">
        <v>1</v>
      </c>
      <c r="B4" s="3">
        <v>3000</v>
      </c>
    </row>
    <row r="5" spans="1:2" x14ac:dyDescent="0.2">
      <c r="A5" s="3">
        <v>2</v>
      </c>
      <c r="B5" s="3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327</v>
      </c>
      <c r="C2" t="s">
        <v>328</v>
      </c>
      <c r="D2" t="s">
        <v>329</v>
      </c>
      <c r="E2" t="s">
        <v>330</v>
      </c>
    </row>
    <row r="3" spans="1:5" ht="16" x14ac:dyDescent="0.2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ht="15" customHeight="1" x14ac:dyDescent="0.2">
      <c r="A4" s="3">
        <v>1</v>
      </c>
      <c r="B4" s="3">
        <v>0</v>
      </c>
      <c r="C4" s="3" t="s">
        <v>335</v>
      </c>
      <c r="D4" s="4">
        <v>43900</v>
      </c>
      <c r="E4" s="7" t="s">
        <v>336</v>
      </c>
    </row>
    <row r="5" spans="1:5" s="3" customFormat="1" ht="15" customHeight="1" x14ac:dyDescent="0.2">
      <c r="A5" s="3">
        <v>2</v>
      </c>
      <c r="B5" s="3">
        <v>0</v>
      </c>
      <c r="C5" s="3" t="s">
        <v>335</v>
      </c>
      <c r="D5" s="4">
        <v>43900</v>
      </c>
      <c r="E5" s="7" t="s">
        <v>336</v>
      </c>
    </row>
  </sheetData>
  <hyperlinks>
    <hyperlink ref="E4" r:id="rId1" xr:uid="{00000000-0004-0000-0F00-000000000000}"/>
    <hyperlink ref="E5" r:id="rId2" xr:uid="{00000000-0004-0000-0F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2021-03-11T21:21:53Z</dcterms:created>
  <dcterms:modified xsi:type="dcterms:W3CDTF">2022-01-18T20:56:28Z</dcterms:modified>
</cp:coreProperties>
</file>