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brielagarciaguerrero/Desktop/Transparencia 2021/DECLARACIONES 84XVII/7. JULIO/"/>
    </mc:Choice>
  </mc:AlternateContent>
  <xr:revisionPtr revIDLastSave="0" documentId="13_ncr:1_{8B84D275-0E8C-D346-B806-8452434EFF6C}" xr6:coauthVersionLast="47" xr6:coauthVersionMax="47" xr10:uidLastSave="{00000000-0000-0000-0000-000000000000}"/>
  <bookViews>
    <workbookView xWindow="0" yWindow="46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<sst xmlns="http://schemas.openxmlformats.org/spreadsheetml/2006/main" count="294" uniqueCount="186">
  <si>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</si>
  <si>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</si>
  <si>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</si>
  <si>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</si>
  <si>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</si>
  <si>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</si>
  <si>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</si>
  <si>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</si>
  <si>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</si>
  <si>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</si>
  <si>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</si>
  <si>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</si>
  <si>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</si>
  <si>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</si>
  <si>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</si>
  <si>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</si>
  <si>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</si>
  <si>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</si>
  <si>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</si>
  <si>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</si>
  <si>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</si>
  <si>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</si>
  <si>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</si>
  <si>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</si>
  <si>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</si>
  <si>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</si>
  <si>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</si>
  <si>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</si>
  <si>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</si>
  <si>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</si>
  <si>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</si>
  <si>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</si>
  <si>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</si>
  <si>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</si>
  <si>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</si>
  <si>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</si>
  <si>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</si>
  <si>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</si>
  <si>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</si>
  <si>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</si>
  <si>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</si>
  <si>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</si>
  <si>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</si>
  <si>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</si>
  <si>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</si>
  <si>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</si>
  <si>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</si>
  <si>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</si>
  <si>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</si>
  <si>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</si>
  <si>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</si>
  <si>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</si>
  <si>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</si>
  <si>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</si>
  <si>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</si>
  <si>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</si>
  <si>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</si>
  <si>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</si>
  <si>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</si>
  <si>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</si>
  <si>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</si>
  <si>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</si>
  <si>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</si>
  <si>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</si>
  <si>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</si>
  <si>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</si>
  <si>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</si>
  <si>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</si>
  <si>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</si>
  <si>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Aldo Emmanuel</t>
  </si>
  <si>
    <t>Torres</t>
  </si>
  <si>
    <t>Villa</t>
  </si>
  <si>
    <t xml:space="preserve">Dirección de Vinculación Social </t>
  </si>
  <si>
    <t>Director General</t>
  </si>
  <si>
    <t>José Arturo</t>
  </si>
  <si>
    <t>Morales</t>
  </si>
  <si>
    <t>María Teresa</t>
  </si>
  <si>
    <t>Saldaña</t>
  </si>
  <si>
    <t>Director de Área</t>
  </si>
  <si>
    <t>Juan Manuel</t>
  </si>
  <si>
    <t>Willie</t>
  </si>
  <si>
    <t>Rosillo</t>
  </si>
  <si>
    <t>Montoya</t>
  </si>
  <si>
    <t>Rodríguez</t>
  </si>
  <si>
    <t>Guizar</t>
  </si>
  <si>
    <t>Ramírez</t>
  </si>
  <si>
    <t>Gabriela</t>
  </si>
  <si>
    <t>Guerrero</t>
  </si>
  <si>
    <t>Eloísa Iveth</t>
  </si>
  <si>
    <t xml:space="preserve">Vázquez </t>
  </si>
  <si>
    <t>Carreón</t>
  </si>
  <si>
    <t>Adriana</t>
  </si>
  <si>
    <t>Briones</t>
  </si>
  <si>
    <t>Rosario Iliana</t>
  </si>
  <si>
    <t>Monsiváis</t>
  </si>
  <si>
    <t>Cerda</t>
  </si>
  <si>
    <t>15</t>
  </si>
  <si>
    <t>Sub-Director</t>
  </si>
  <si>
    <t>19</t>
  </si>
  <si>
    <t>07</t>
  </si>
  <si>
    <t>Técnico Especializado</t>
  </si>
  <si>
    <t>17</t>
  </si>
  <si>
    <t>Asesor del C. Gobernador</t>
  </si>
  <si>
    <t>Horacio</t>
  </si>
  <si>
    <t>Sánchez</t>
  </si>
  <si>
    <t>Unzueta</t>
  </si>
  <si>
    <t>Jefe de Departamento</t>
  </si>
  <si>
    <t xml:space="preserve">José Héctor </t>
  </si>
  <si>
    <t>12</t>
  </si>
  <si>
    <t>Jefe de Oficina</t>
  </si>
  <si>
    <t>María Guadalupe</t>
  </si>
  <si>
    <t>Mena</t>
  </si>
  <si>
    <t>Alcocer</t>
  </si>
  <si>
    <t>López</t>
  </si>
  <si>
    <t xml:space="preserve">Lucina </t>
  </si>
  <si>
    <t>05</t>
  </si>
  <si>
    <t>Encargada del Área Administrativa</t>
  </si>
  <si>
    <t>García</t>
  </si>
  <si>
    <t xml:space="preserve">Galicia </t>
  </si>
  <si>
    <t>Abogado</t>
  </si>
  <si>
    <t>Evelia Andrea</t>
  </si>
  <si>
    <t>Espinosa</t>
  </si>
  <si>
    <t>Gómez</t>
  </si>
  <si>
    <t>08</t>
  </si>
  <si>
    <t>Jefe de Grupo</t>
  </si>
  <si>
    <t>Alejandro</t>
  </si>
  <si>
    <t>Cañizales</t>
  </si>
  <si>
    <t>Ada Amelia</t>
  </si>
  <si>
    <t>Andrade</t>
  </si>
  <si>
    <t>Contreras</t>
  </si>
  <si>
    <t>http://www.cegaipslp.org.mx/HV2021Dos.nsf/nombre_de_la_vista/5A4FE1F38B3E241F8625873C005B3BBC/$File/JMWR_Declaracion+Fiscal+2020.pdf</t>
  </si>
  <si>
    <t xml:space="preserve">
http://www.cegaipslp.org.mx/HV2021Dos.nsf/nombre_de_la_vista/44DB69E590A3A6C98625873C005C1FE6/$File/JMWR_Declaracion+Patrimonial+2020+.pdf</t>
  </si>
  <si>
    <t>http://www.cegaipslp.org.mx/HV2021Dos.nsf/nombre_de_la_vista/FA12051CE56DDA258625873C005C39FE/$File/JMWR_Declaracion+Intereses+2020.pdf</t>
  </si>
  <si>
    <t>http://www.cegaipslp.org.mx/HV2021Dos.nsf/nombre_de_la_vista/F540E29E0E5502FF8625873C005CBBA1/$File/EIVC_Declaracion+Patrimonial+2020.pdf</t>
  </si>
  <si>
    <t>http://www.cegaipslp.org.mx/HV2021Dos.nsf/nombre_de_la_vista/3C8D02276E10A1D48625873C005B774D/$File/EIVC_Declaracion+Fiscal.pdf</t>
  </si>
  <si>
    <t>http://www.cegaipslp.org.mx/HV2021Dos.nsf/nombre_de_la_vista/0D3AAAAAB964C3BA8625873C005CF54B/$File/AETV_Declaracion+Patrimonial+2020.pdf</t>
  </si>
  <si>
    <t>http://www.cegaipslp.org.mx/HV2021Dos.nsf/nombre_de_la_vista/A288F490704FF5568625873C005D076A/$File/AETV_Declaracion+Fiscal.pdf</t>
  </si>
  <si>
    <t>http://www.cegaipslp.org.mx/HV2021Dos.nsf/nombre_de_la_vista/4D3F709497DD97348625873C005D3B45/$File/AETV_Declaracion+Intereses+2020.pdf</t>
  </si>
  <si>
    <t>http://www.cegaipslp.org.mx/HV2021Dos.nsf/nombre_de_la_vista/B3E43E1F5842362C8625873C005D6114/$File/EIVC_Declaracion+Intereses+2020.pdf</t>
  </si>
  <si>
    <t>Carlos</t>
  </si>
  <si>
    <t>Serrano</t>
  </si>
  <si>
    <t>Martínez</t>
  </si>
  <si>
    <t>http://www.cegaipslp.org.mx/HV2021Dos.nsf/nombre_de_la_vista/E08DE1D376A8E9FA8625873C005D9118/$File/CSM_Declaracion+Patrimonial+2020.pdf</t>
  </si>
  <si>
    <t>http://www.cegaipslp.org.mx/HV2021Dos.nsf/nombre_de_la_vista/D19F4B5FDE6E2AEA8625873C005DAD5D/$File/CSM_Declaracion+Intereses+2020.pdf</t>
  </si>
  <si>
    <t>http://www.cegaipslp.org.mx/HV2021Dos.nsf/nombre_de_la_vista/DC05CC93CCBA3E7E8625873C005E9406/$File/HSU_Declaracion+Patrimonial+2020.pdf</t>
  </si>
  <si>
    <t>http://www.cegaipslp.org.mx/HV2021Dos.nsf/nombre_de_la_vista/D44A9347F693FF4E8625873C005ECCD8/$File/HSU_Declaracion+Fiscal.pdf</t>
  </si>
  <si>
    <t>http://www.cegaipslp.org.mx/HV2021Dos.nsf/nombre_de_la_vista/D8065E12F7CC28568625873C005F5331/$File/HSU_Declaracion+Intereses+2020.pdf</t>
  </si>
  <si>
    <t>http://www.cegaipslp.org.mx/HV2021Dos.nsf/nombre_de_la_vista/661301CC696C09828625873C005F9BE9/$File/ARB_Declaracion+Patrimonial+2020+.pdf</t>
  </si>
  <si>
    <t>http://www.cegaipslp.org.mx/HV2021Dos.nsf/nombre_de_la_vista/4BA023D9423525378625873C005FB171/$File/ARB_Declaracion+Fiscal+2020.pdf</t>
  </si>
  <si>
    <t>http://www.cegaipslp.org.mx/HV2021Dos.nsf/nombre_de_la_vista/FF29BEB1CB9288148625873C005FC8A4/$File/ARB_Declaracion+Intereses+2020.pdf</t>
  </si>
  <si>
    <t>http://www.cegaipslp.org.mx/HV2021Dos.nsf/nombre_de_la_vista/4B28EE1A5B81FCAF8625873C005FF2D6/$File/JHMR_Declaracion+Patrimonial+2020.pdf</t>
  </si>
  <si>
    <t>http://www.cegaipslp.org.mx/HV2021Dos.nsf/nombre_de_la_vista/D4B1ABE8003CAC4A8625873C0060887B/$File/JHMR_Declaracion+Fiscal+2020.pdf</t>
  </si>
  <si>
    <t>http://www.cegaipslp.org.mx/HV2021Dos.nsf/nombre_de_la_vista/ECE186097C926CCD8625873C0060ADB0/$File/JHMR_Declaracion+Intereses+2020.pdf</t>
  </si>
  <si>
    <t>http://www.cegaipslp.org.mx/HV2021Dos.nsf/nombre_de_la_vista/7C4551088F9C6F778625873C0061535F/$File/RIMC_Declaracion+Patrimonial+2020.pdf</t>
  </si>
  <si>
    <t>http://www.cegaipslp.org.mx/HV2021Dos.nsf/nombre_de_la_vista/4AC201BE3BB0C6928625873C006162C8/$File/RIMC_Declaracion+Fiscal+2020.pdf</t>
  </si>
  <si>
    <t>http://www.cegaipslp.org.mx/HV2021Dos.nsf/nombre_de_la_vista/83667466FB569DE98625873C00617F8F/$File/RIMC_Declaracion+Intereses+2020.pdf</t>
  </si>
  <si>
    <t>http://www.cegaipslp.org.mx/HV2021Dos.nsf/nombre_de_la_vista/672B45634FD988698625873C0061953C/$File/MGMA_Declaracion+Patrimonial+2020.pdf</t>
  </si>
  <si>
    <t>http://www.cegaipslp.org.mx/HV2021Dos.nsf/nombre_de_la_vista/ADA48AD05A1BEAC98625873C0061A738/$File/MGMA_Declaracion+Intereses+2020.pdf</t>
  </si>
  <si>
    <t>http://www.cegaipslp.org.mx/HV2021Dos.nsf/nombre_de_la_vista/345FD5D7B02DFE6B8625873C0065324A/$File/JALM_Declaracion+Patrimonial+2020.pdf</t>
  </si>
  <si>
    <t>http://www.cegaipslp.org.mx/HV2021Dos.nsf/nombre_de_la_vista/0E310CFD799880CC8625873C0065574B/$File/JALM_Declaracion+Fiscal+2020.pdf</t>
  </si>
  <si>
    <t>http://www.cegaipslp.org.mx/HV2021Dos.nsf/nombre_de_la_vista/983280AD365D740F8625873C00656AB2/$File/JALM_Declaracion+Intereses+2020.pdf</t>
  </si>
  <si>
    <t>http://www.cegaipslp.org.mx/HV2021Dos.nsf/nombre_de_la_vista/E7AE690C1E84A6A58625873C006587AD/$File/LGR_Declaracion+Patrimonial+2020.pdf</t>
  </si>
  <si>
    <t>http://www.cegaipslp.org.mx/HV2021Dos.nsf/nombre_de_la_vista/352AA1843BA408108625873C00659E2E/$File/LGR_Declaracion+Fiscal+2020.pdf</t>
  </si>
  <si>
    <t>http://www.cegaipslp.org.mx/HV2021Dos.nsf/nombre_de_la_vista/12D43C714387B2188625873C0065B0D4/$File/LGR_Declaracion+Intereses+2020.pdf</t>
  </si>
  <si>
    <t>http://www.cegaipslp.org.mx/HV2021Dos.nsf/nombre_de_la_vista/AE8B8A9BF68F0AA58625873C0065CAD7/$File/GGG_Declaracion+Patrimonial+2020.pdf</t>
  </si>
  <si>
    <t>http://www.cegaipslp.org.mx/HV2021Dos.nsf/nombre_de_la_vista/D99B40C77E1872288625873C00660240/$File/GGG_Declaracion+Fiscal+2020.pdf</t>
  </si>
  <si>
    <t>http://www.cegaipslp.org.mx/HV2021Dos.nsf/nombre_de_la_vista/0BA1992A02C517348625873C0066143C/$File/GGG_Declaracion+Intereses+2020.pdf</t>
  </si>
  <si>
    <t>http://www.cegaipslp.org.mx/HV2021Dos.nsf/nombre_de_la_vista/2E6AF16450327BEC8625873C00667D50/$File/MTGS_Declaracion+Patrimonial+2020.pdf</t>
  </si>
  <si>
    <t>http://www.cegaipslp.org.mx/HV2021Dos.nsf/nombre_de_la_vista/F618B0971C46EFF88625873C006690FB/$File/MTGS_Declaracion+Fiscal+2020.pdf</t>
  </si>
  <si>
    <t>http://www.cegaipslp.org.mx/HV2021Dos.nsf/nombre_de_la_vista/0EAED1FD3EAF8A0A8625873C0066A550/$File/MTGS_Declaracion+Intereses+2020.pdf</t>
  </si>
  <si>
    <t>http://www.cegaipslp.org.mx/HV2021Dos.nsf/nombre_de_la_vista/026BA6D8E231FD5C8625873C00673E14/$File/EAEG_Declaracion+Patrimonial+2020.pdf</t>
  </si>
  <si>
    <t>http://www.cegaipslp.org.mx/HV2021Dos.nsf/nombre_de_la_vista/60A8FA148823A2D78625873C0067613A/$File/EAEG_Declaracion+Intereses+2020.pdf</t>
  </si>
  <si>
    <t>http://www.cegaipslp.org.mx/HV2021Dos.nsf/nombre_de_la_vista/7529ED7121199AA28625873C00678021/$File/ACR_Declaracion+Patrimonial+2020.pdf</t>
  </si>
  <si>
    <t>http://www.cegaipslp.org.mx/HV2021Dos.nsf/nombre_de_la_vista/C25F881986F7606F8625873C006797D7/$File/ACR_Declaracion+Intereses+2020.pdf</t>
  </si>
  <si>
    <t>http://www.cegaipslp.org.mx/HV2021Dos.nsf/nombre_de_la_vista/5FCFD563F877058D8625873C0067E026/$File/AAAC_Declaracion+Patrimonial+2020.pdf</t>
  </si>
  <si>
    <t>http://www.cegaipslp.org.mx/HV2021Dos.nsf/nombre_de_la_vista/5DE8AAB3EDBF84118625873C0067FB35/$File/AAAC_Declaracion+Fiscal+2020.pdf</t>
  </si>
  <si>
    <t>http://www.cegaipslp.org.mx/HV2021Dos.nsf/nombre_de_la_vista/7D525EAC3B20A37C8625873C00683F4F/$File/AAAC_Declaracion+Intereses+2020.pdf</t>
  </si>
  <si>
    <t>Jefe de Sección</t>
  </si>
  <si>
    <t>Rosa Florencia</t>
  </si>
  <si>
    <t xml:space="preserve">Aguilar </t>
  </si>
  <si>
    <t>Mendoza</t>
  </si>
  <si>
    <t>http://www.cegaipslp.org.mx/HV2021Dos.nsf/nombre_de_la_vista/8D265F2B823FFF7686258747001E291A/$File/RFAM_Declaracion+Patrimonial.pdf</t>
  </si>
  <si>
    <t>http://www.cegaipslp.org.mx/HV2021Dos.nsf/nombre_de_la_vista/1A9064C5AB68AD0386258747001E4E8B/$File/RFAM_Declaracion+Intereses.pdf</t>
  </si>
  <si>
    <t>http://www.cegaipslp.org.mx/HV2021Dos.nsf/nombre_de_la_vista/205274E781D85AEE86258747001EC706/$File/CSM_Declaración+Fiscal.pdf</t>
  </si>
  <si>
    <t>http://www.cegaipslp.org.mx/HV2021Dos.nsf/nombre_de_la_vista/7C6042335B965CC086258747001EE64A/$File/DOF+-+Diario+Oficial+de+la+Federación.pdf</t>
  </si>
  <si>
    <t>http://www.cegaipslp.org.mx/HV2021Dos.nsf/nombre_de_la_vista/26924109D00D862186258747001F1279/$File/EAEG_Declaración+Fiscal.pdf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</si>
</sst>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1" applyBorder="1" applyAlignment="1">
      <alignment vertical="center" wrapText="1"/>
    </xf>
    <xf numFmtId="0" fontId="0" fillId="0" borderId="0" xfId="0" applyNumberFormat="1" applyAlignment="1">
      <alignment horizontal="left"/>
    </xf>
    <xf numFmtId="0" fontId="3" fillId="0" borderId="0" xfId="1" applyBorder="1" applyAlignment="1">
      <alignment wrapText="1"/>
    </xf>
    <xf numFmtId="0" fontId="3" fillId="0" borderId="0" xfId="1" applyAlignment="1">
      <alignment wrapText="1"/>
    </xf>
    <xf numFmtId="49" fontId="3" fillId="0" borderId="0" xfId="1" applyNumberFormat="1" applyAlignment="1">
      <alignment wrapText="1"/>
    </xf>
    <xf numFmtId="0" fontId="3" fillId="0" borderId="0" xfId="1" applyAlignment="1">
      <alignment vertical="center" wrapText="1"/>
    </xf>
    <xf numFmtId="49" fontId="3" fillId="0" borderId="0" xfId="1" applyNumberFormat="1" applyFill="1" applyBorder="1" applyAlignment="1">
      <alignment vertical="center" wrapText="1"/>
    </xf>
    <xf numFmtId="49" fontId="3" fillId="0" borderId="0" xfId="1" applyNumberFormat="1" applyAlignment="1">
      <alignment vertical="center" wrapText="1"/>
    </xf>
    <xf numFmtId="0" fontId="0" fillId="0" borderId="0" xfId="0"/>
    <xf numFmtId="49" fontId="3" fillId="0" borderId="0" xfId="1" applyNumberForma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D8065E12F7CC28568625873C005F5331/$File/HSU_Declaracion+Intereses+2020.pdf" TargetMode="External"/><Relationship Id="rId18" Type="http://schemas.openxmlformats.org/officeDocument/2006/relationships/hyperlink" Target="http://www.cegaipslp.org.mx/HV2021Dos.nsf/nombre_de_la_vista/D4B1ABE8003CAC4A8625873C0060887B/$File/JHMR_Declaracion+Fiscal+2020.pdf" TargetMode="External"/><Relationship Id="rId26" Type="http://schemas.openxmlformats.org/officeDocument/2006/relationships/hyperlink" Target="http://www.cegaipslp.org.mx/HV2021Dos.nsf/nombre_de_la_vista/0E310CFD799880CC8625873C0065574B/$File/JALM_Declaracion+Fiscal+2020.pdf" TargetMode="External"/><Relationship Id="rId39" Type="http://schemas.openxmlformats.org/officeDocument/2006/relationships/hyperlink" Target="http://www.cegaipslp.org.mx/HV2021Dos.nsf/nombre_de_la_vista/7529ED7121199AA28625873C00678021/$File/ACR_Declaracion+Patrimonial+2020.pdf" TargetMode="External"/><Relationship Id="rId21" Type="http://schemas.openxmlformats.org/officeDocument/2006/relationships/hyperlink" Target="http://www.cegaipslp.org.mx/HV2021Dos.nsf/nombre_de_la_vista/4AC201BE3BB0C6928625873C006162C8/$File/RIMC_Declaracion+Fiscal+2020.pdf" TargetMode="External"/><Relationship Id="rId34" Type="http://schemas.openxmlformats.org/officeDocument/2006/relationships/hyperlink" Target="http://www.cegaipslp.org.mx/HV2021Dos.nsf/nombre_de_la_vista/2E6AF16450327BEC8625873C00667D50/$File/MTGS_Declaracion+Patrimonial+2020.pdf" TargetMode="External"/><Relationship Id="rId42" Type="http://schemas.openxmlformats.org/officeDocument/2006/relationships/hyperlink" Target="http://www.cegaipslp.org.mx/HV2021Dos.nsf/nombre_de_la_vista/5DE8AAB3EDBF84118625873C0067FB35/$File/AAAC_Declaracion+Fiscal+2020.pdf" TargetMode="External"/><Relationship Id="rId47" Type="http://schemas.openxmlformats.org/officeDocument/2006/relationships/hyperlink" Target="http://www.cegaipslp.org.mx/HV2021Dos.nsf/nombre_de_la_vista/7C6042335B965CC086258747001EE64A/$File/DOF+-+Diario+Oficial+de+la+Federacio&#769;n.pdf" TargetMode="External"/><Relationship Id="rId50" Type="http://schemas.openxmlformats.org/officeDocument/2006/relationships/hyperlink" Target="http://www.cegaipslp.org.mx/HV2021Dos.nsf/nombre_de_la_vista/26924109D00D862186258747001F1279/$File/EAEG_Declaracio&#769;n+Fiscal.pdf" TargetMode="External"/><Relationship Id="rId7" Type="http://schemas.openxmlformats.org/officeDocument/2006/relationships/hyperlink" Target="http://www.cegaipslp.org.mx/HV2021Dos.nsf/nombre_de_la_vista/4D3F709497DD97348625873C005D3B45/$File/AETV_Declaracion+Intereses+2020.pdf" TargetMode="External"/><Relationship Id="rId2" Type="http://schemas.openxmlformats.org/officeDocument/2006/relationships/hyperlink" Target="http://www.cegaipslp.org.mx/HV2021Dos.nsf/nombre_de_la_vista/FA12051CE56DDA258625873C005C39FE/$File/JMWR_Declaracion+Intereses+2020.pdf" TargetMode="External"/><Relationship Id="rId16" Type="http://schemas.openxmlformats.org/officeDocument/2006/relationships/hyperlink" Target="http://www.cegaipslp.org.mx/HV2021Dos.nsf/nombre_de_la_vista/FF29BEB1CB9288148625873C005FC8A4/$File/ARB_Declaracion+Intereses+2020.pdf" TargetMode="External"/><Relationship Id="rId29" Type="http://schemas.openxmlformats.org/officeDocument/2006/relationships/hyperlink" Target="http://www.cegaipslp.org.mx/HV2021Dos.nsf/nombre_de_la_vista/352AA1843BA408108625873C00659E2E/$File/LGR_Declaracion+Fiscal+2020.pdf" TargetMode="External"/><Relationship Id="rId11" Type="http://schemas.openxmlformats.org/officeDocument/2006/relationships/hyperlink" Target="http://www.cegaipslp.org.mx/HV2021Dos.nsf/nombre_de_la_vista/DC05CC93CCBA3E7E8625873C005E9406/$File/HSU_Declaracion+Patrimonial+2020.pdf" TargetMode="External"/><Relationship Id="rId24" Type="http://schemas.openxmlformats.org/officeDocument/2006/relationships/hyperlink" Target="http://www.cegaipslp.org.mx/HV2021Dos.nsf/nombre_de_la_vista/ADA48AD05A1BEAC98625873C0061A738/$File/MGMA_Declaracion+Intereses+2020.pdf" TargetMode="External"/><Relationship Id="rId32" Type="http://schemas.openxmlformats.org/officeDocument/2006/relationships/hyperlink" Target="http://www.cegaipslp.org.mx/HV2021Dos.nsf/nombre_de_la_vista/D99B40C77E1872288625873C00660240/$File/GGG_Declaracion+Fiscal+2020.pdf" TargetMode="External"/><Relationship Id="rId37" Type="http://schemas.openxmlformats.org/officeDocument/2006/relationships/hyperlink" Target="http://www.cegaipslp.org.mx/HV2021Dos.nsf/nombre_de_la_vista/026BA6D8E231FD5C8625873C00673E14/$File/EAEG_Declaracion+Patrimonial+2020.pdf" TargetMode="External"/><Relationship Id="rId40" Type="http://schemas.openxmlformats.org/officeDocument/2006/relationships/hyperlink" Target="http://www.cegaipslp.org.mx/HV2021Dos.nsf/nombre_de_la_vista/C25F881986F7606F8625873C006797D7/$File/ACR_Declaracion+Intereses+2020.pdf" TargetMode="External"/><Relationship Id="rId45" Type="http://schemas.openxmlformats.org/officeDocument/2006/relationships/hyperlink" Target="http://www.cegaipslp.org.mx/HV2021Dos.nsf/nombre_de_la_vista/1A9064C5AB68AD0386258747001E4E8B/$File/RFAM_Declaracion+Intereses.pdf" TargetMode="External"/><Relationship Id="rId5" Type="http://schemas.openxmlformats.org/officeDocument/2006/relationships/hyperlink" Target="http://www.cegaipslp.org.mx/HV2021Dos.nsf/nombre_de_la_vista/0D3AAAAAB964C3BA8625873C005CF54B/$File/AETV_Declaracion+Patrimonial+2020.pdf" TargetMode="External"/><Relationship Id="rId15" Type="http://schemas.openxmlformats.org/officeDocument/2006/relationships/hyperlink" Target="http://www.cegaipslp.org.mx/HV2021Dos.nsf/nombre_de_la_vista/4BA023D9423525378625873C005FB171/$File/ARB_Declaracion+Fiscal+2020.pdf" TargetMode="External"/><Relationship Id="rId23" Type="http://schemas.openxmlformats.org/officeDocument/2006/relationships/hyperlink" Target="http://www.cegaipslp.org.mx/HV2021Dos.nsf/nombre_de_la_vista/672B45634FD988698625873C0061953C/$File/MGMA_Declaracion+Patrimonial+2020.pdf" TargetMode="External"/><Relationship Id="rId28" Type="http://schemas.openxmlformats.org/officeDocument/2006/relationships/hyperlink" Target="http://www.cegaipslp.org.mx/HV2021Dos.nsf/nombre_de_la_vista/E7AE690C1E84A6A58625873C006587AD/$File/LGR_Declaracion+Patrimonial+2020.pdf" TargetMode="External"/><Relationship Id="rId36" Type="http://schemas.openxmlformats.org/officeDocument/2006/relationships/hyperlink" Target="http://www.cegaipslp.org.mx/HV2021Dos.nsf/nombre_de_la_vista/0EAED1FD3EAF8A0A8625873C0066A550/$File/MTGS_Declaracion+Intereses+2020.pdf" TargetMode="External"/><Relationship Id="rId49" Type="http://schemas.openxmlformats.org/officeDocument/2006/relationships/hyperlink" Target="http://www.cegaipslp.org.mx/HV2021Dos.nsf/nombre_de_la_vista/7C6042335B965CC086258747001EE64A/$File/DOF+-+Diario+Oficial+de+la+Federacio&#769;n.pdf" TargetMode="External"/><Relationship Id="rId10" Type="http://schemas.openxmlformats.org/officeDocument/2006/relationships/hyperlink" Target="http://www.cegaipslp.org.mx/HV2021Dos.nsf/nombre_de_la_vista/D19F4B5FDE6E2AEA8625873C005DAD5D/$File/CSM_Declaracion+Intereses+2020.pdf" TargetMode="External"/><Relationship Id="rId19" Type="http://schemas.openxmlformats.org/officeDocument/2006/relationships/hyperlink" Target="http://www.cegaipslp.org.mx/HV2021Dos.nsf/nombre_de_la_vista/ECE186097C926CCD8625873C0060ADB0/$File/JHMR_Declaracion+Intereses+2020.pdf" TargetMode="External"/><Relationship Id="rId31" Type="http://schemas.openxmlformats.org/officeDocument/2006/relationships/hyperlink" Target="http://www.cegaipslp.org.mx/HV2021Dos.nsf/nombre_de_la_vista/AE8B8A9BF68F0AA58625873C0065CAD7/$File/GGG_Declaracion+Patrimonial+2020.pdf" TargetMode="External"/><Relationship Id="rId44" Type="http://schemas.openxmlformats.org/officeDocument/2006/relationships/hyperlink" Target="http://www.cegaipslp.org.mx/HV2021Dos.nsf/nombre_de_la_vista/8D265F2B823FFF7686258747001E291A/$File/RFAM_Declaracion+Patrimonial.pdf" TargetMode="External"/><Relationship Id="rId4" Type="http://schemas.openxmlformats.org/officeDocument/2006/relationships/hyperlink" Target="http://www.cegaipslp.org.mx/HV2021Dos.nsf/nombre_de_la_vista/3C8D02276E10A1D48625873C005B774D/$File/EIVC_Declaracion+Fiscal.pdf" TargetMode="External"/><Relationship Id="rId9" Type="http://schemas.openxmlformats.org/officeDocument/2006/relationships/hyperlink" Target="http://www.cegaipslp.org.mx/HV2021Dos.nsf/nombre_de_la_vista/E08DE1D376A8E9FA8625873C005D9118/$File/CSM_Declaracion+Patrimonial+2020.pdf" TargetMode="External"/><Relationship Id="rId14" Type="http://schemas.openxmlformats.org/officeDocument/2006/relationships/hyperlink" Target="http://www.cegaipslp.org.mx/HV2021Dos.nsf/nombre_de_la_vista/661301CC696C09828625873C005F9BE9/$File/ARB_Declaracion+Patrimonial+2020+.pdf" TargetMode="External"/><Relationship Id="rId22" Type="http://schemas.openxmlformats.org/officeDocument/2006/relationships/hyperlink" Target="http://www.cegaipslp.org.mx/HV2021Dos.nsf/nombre_de_la_vista/83667466FB569DE98625873C00617F8F/$File/RIMC_Declaracion+Intereses+2020.pdf" TargetMode="External"/><Relationship Id="rId27" Type="http://schemas.openxmlformats.org/officeDocument/2006/relationships/hyperlink" Target="http://www.cegaipslp.org.mx/HV2021Dos.nsf/nombre_de_la_vista/983280AD365D740F8625873C00656AB2/$File/JALM_Declaracion+Intereses+2020.pdf" TargetMode="External"/><Relationship Id="rId30" Type="http://schemas.openxmlformats.org/officeDocument/2006/relationships/hyperlink" Target="http://www.cegaipslp.org.mx/HV2021Dos.nsf/nombre_de_la_vista/12D43C714387B2188625873C0065B0D4/$File/LGR_Declaracion+Intereses+2020.pdf" TargetMode="External"/><Relationship Id="rId35" Type="http://schemas.openxmlformats.org/officeDocument/2006/relationships/hyperlink" Target="http://www.cegaipslp.org.mx/HV2021Dos.nsf/nombre_de_la_vista/F618B0971C46EFF88625873C006690FB/$File/MTGS_Declaracion+Fiscal+2020.pdf" TargetMode="External"/><Relationship Id="rId43" Type="http://schemas.openxmlformats.org/officeDocument/2006/relationships/hyperlink" Target="http://www.cegaipslp.org.mx/HV2021Dos.nsf/nombre_de_la_vista/7D525EAC3B20A37C8625873C00683F4F/$File/AAAC_Declaracion+Intereses+2020.pdf" TargetMode="External"/><Relationship Id="rId48" Type="http://schemas.openxmlformats.org/officeDocument/2006/relationships/hyperlink" Target="http://www.cegaipslp.org.mx/HV2021Dos.nsf/nombre_de_la_vista/7C6042335B965CC086258747001EE64A/$File/DOF+-+Diario+Oficial+de+la+Federacio&#769;n.pdf" TargetMode="External"/><Relationship Id="rId8" Type="http://schemas.openxmlformats.org/officeDocument/2006/relationships/hyperlink" Target="http://www.cegaipslp.org.mx/HV2021Dos.nsf/nombre_de_la_vista/B3E43E1F5842362C8625873C005D6114/$File/EIVC_Declaracion+Intereses+2020.pdf" TargetMode="External"/><Relationship Id="rId3" Type="http://schemas.openxmlformats.org/officeDocument/2006/relationships/hyperlink" Target="http://www.cegaipslp.org.mx/HV2021Dos.nsf/nombre_de_la_vista/F540E29E0E5502FF8625873C005CBBA1/$File/EIVC_Declaracion+Patrimonial+2020.pdf" TargetMode="External"/><Relationship Id="rId12" Type="http://schemas.openxmlformats.org/officeDocument/2006/relationships/hyperlink" Target="http://www.cegaipslp.org.mx/HV2021Dos.nsf/nombre_de_la_vista/D44A9347F693FF4E8625873C005ECCD8/$File/HSU_Declaracion+Fiscal.pdf" TargetMode="External"/><Relationship Id="rId17" Type="http://schemas.openxmlformats.org/officeDocument/2006/relationships/hyperlink" Target="http://www.cegaipslp.org.mx/HV2021Dos.nsf/nombre_de_la_vista/4B28EE1A5B81FCAF8625873C005FF2D6/$File/JHMR_Declaracion+Patrimonial+2020.pdf" TargetMode="External"/><Relationship Id="rId25" Type="http://schemas.openxmlformats.org/officeDocument/2006/relationships/hyperlink" Target="http://www.cegaipslp.org.mx/HV2021Dos.nsf/nombre_de_la_vista/345FD5D7B02DFE6B8625873C0065324A/$File/JALM_Declaracion+Patrimonial+2020.pdf" TargetMode="External"/><Relationship Id="rId33" Type="http://schemas.openxmlformats.org/officeDocument/2006/relationships/hyperlink" Target="http://www.cegaipslp.org.mx/HV2021Dos.nsf/nombre_de_la_vista/0BA1992A02C517348625873C0066143C/$File/GGG_Declaracion+Intereses+2020.pdf" TargetMode="External"/><Relationship Id="rId38" Type="http://schemas.openxmlformats.org/officeDocument/2006/relationships/hyperlink" Target="http://www.cegaipslp.org.mx/HV2021Dos.nsf/nombre_de_la_vista/60A8FA148823A2D78625873C0067613A/$File/EAEG_Declaracion+Intereses+2020.pdf" TargetMode="External"/><Relationship Id="rId46" Type="http://schemas.openxmlformats.org/officeDocument/2006/relationships/hyperlink" Target="http://www.cegaipslp.org.mx/HV2021Dos.nsf/nombre_de_la_vista/205274E781D85AEE86258747001EC706/$File/CSM_Declaracio&#769;n+Fiscal.pdf" TargetMode="External"/><Relationship Id="rId20" Type="http://schemas.openxmlformats.org/officeDocument/2006/relationships/hyperlink" Target="http://www.cegaipslp.org.mx/HV2021Dos.nsf/nombre_de_la_vista/7C4551088F9C6F778625873C0061535F/$File/RIMC_Declaracion+Patrimonial+2020.pdf" TargetMode="External"/><Relationship Id="rId41" Type="http://schemas.openxmlformats.org/officeDocument/2006/relationships/hyperlink" Target="http://www.cegaipslp.org.mx/HV2021Dos.nsf/nombre_de_la_vista/5FCFD563F877058D8625873C0067E026/$File/AAAC_Declaracion+Patrimonial+2020.pdf" TargetMode="External"/><Relationship Id="rId1" Type="http://schemas.openxmlformats.org/officeDocument/2006/relationships/hyperlink" Target="http://www.cegaipslp.org.mx/HV2021Dos.nsf/nombre_de_la_vista/5A4FE1F38B3E241F8625873C005B3BBC/$File/JMWR_Declaracion+Fiscal+2020.pdf" TargetMode="External"/><Relationship Id="rId6" Type="http://schemas.openxmlformats.org/officeDocument/2006/relationships/hyperlink" Target="http://www.cegaipslp.org.mx/HV2021Dos.nsf/nombre_de_la_vista/A288F490704FF5568625873C005D076A/$File/AETV_Declaracion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L14" workbookViewId="0">
      <selection activeCell="N25" sqref="N2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37.83203125" customWidth="1"/>
    <col min="7" max="7" width="28" customWidth="1"/>
    <col min="8" max="8" width="28.1640625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7" t="s">
        <v>46</v>
      </c>
      <c r="N7" s="7" t="s">
        <v>47</v>
      </c>
      <c r="O7" s="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4" x14ac:dyDescent="0.2">
      <c r="A8" s="2">
        <v>2021</v>
      </c>
      <c r="B8" s="3">
        <v>44378</v>
      </c>
      <c r="C8" s="3">
        <v>44408</v>
      </c>
      <c r="D8" s="2" t="s">
        <v>53</v>
      </c>
      <c r="E8" s="9">
        <v>15</v>
      </c>
      <c r="F8" s="5" t="s">
        <v>78</v>
      </c>
      <c r="G8" s="5" t="s">
        <v>78</v>
      </c>
      <c r="H8" s="2" t="s">
        <v>68</v>
      </c>
      <c r="I8" s="2" t="s">
        <v>79</v>
      </c>
      <c r="J8" s="2" t="s">
        <v>80</v>
      </c>
      <c r="K8" s="2" t="s">
        <v>81</v>
      </c>
      <c r="L8" s="2" t="s">
        <v>65</v>
      </c>
      <c r="M8" s="8" t="s">
        <v>131</v>
      </c>
      <c r="N8" s="8" t="s">
        <v>130</v>
      </c>
      <c r="O8" s="8" t="s">
        <v>132</v>
      </c>
      <c r="P8" s="2" t="s">
        <v>72</v>
      </c>
      <c r="Q8" s="3">
        <v>44410</v>
      </c>
      <c r="R8" s="3">
        <v>44410</v>
      </c>
    </row>
    <row r="9" spans="1:19" ht="48" x14ac:dyDescent="0.2">
      <c r="A9" s="2">
        <v>2021</v>
      </c>
      <c r="B9" s="3">
        <v>44378</v>
      </c>
      <c r="C9" s="3">
        <v>44408</v>
      </c>
      <c r="D9" s="2" t="s">
        <v>53</v>
      </c>
      <c r="E9" s="4" t="s">
        <v>13</v>
      </c>
      <c r="F9" s="2" t="s">
        <v>97</v>
      </c>
      <c r="G9" s="6" t="s">
        <v>97</v>
      </c>
      <c r="H9" s="2" t="s">
        <v>68</v>
      </c>
      <c r="I9" s="2" t="s">
        <v>88</v>
      </c>
      <c r="J9" s="2" t="s">
        <v>89</v>
      </c>
      <c r="K9" s="2" t="s">
        <v>90</v>
      </c>
      <c r="L9" s="2" t="s">
        <v>65</v>
      </c>
      <c r="M9" s="8" t="s">
        <v>133</v>
      </c>
      <c r="N9" s="8" t="s">
        <v>134</v>
      </c>
      <c r="O9" s="8" t="s">
        <v>138</v>
      </c>
      <c r="P9" s="2" t="s">
        <v>72</v>
      </c>
      <c r="Q9" s="3">
        <v>44410</v>
      </c>
      <c r="R9" s="3">
        <v>44410</v>
      </c>
    </row>
    <row r="10" spans="1:19" ht="48" x14ac:dyDescent="0.2">
      <c r="A10" s="2">
        <v>2021</v>
      </c>
      <c r="B10" s="3">
        <v>44378</v>
      </c>
      <c r="C10" s="3">
        <v>44408</v>
      </c>
      <c r="D10" s="2" t="s">
        <v>53</v>
      </c>
      <c r="E10" s="4" t="s">
        <v>98</v>
      </c>
      <c r="F10" s="2" t="s">
        <v>67</v>
      </c>
      <c r="G10" s="6" t="s">
        <v>67</v>
      </c>
      <c r="H10" s="2" t="s">
        <v>68</v>
      </c>
      <c r="I10" s="2" t="s">
        <v>69</v>
      </c>
      <c r="J10" s="2" t="s">
        <v>70</v>
      </c>
      <c r="K10" s="2" t="s">
        <v>71</v>
      </c>
      <c r="L10" s="2" t="s">
        <v>65</v>
      </c>
      <c r="M10" s="10" t="s">
        <v>135</v>
      </c>
      <c r="N10" s="8" t="s">
        <v>136</v>
      </c>
      <c r="O10" s="8" t="s">
        <v>137</v>
      </c>
      <c r="P10" s="2" t="s">
        <v>72</v>
      </c>
      <c r="Q10" s="3">
        <v>44410</v>
      </c>
      <c r="R10" s="3">
        <v>44410</v>
      </c>
    </row>
    <row r="11" spans="1:19" ht="48" x14ac:dyDescent="0.2">
      <c r="A11" s="2">
        <v>2021</v>
      </c>
      <c r="B11" s="3">
        <v>44378</v>
      </c>
      <c r="C11" s="3">
        <v>44408</v>
      </c>
      <c r="D11" s="2" t="s">
        <v>54</v>
      </c>
      <c r="E11" s="4" t="s">
        <v>99</v>
      </c>
      <c r="F11" s="2" t="s">
        <v>100</v>
      </c>
      <c r="G11" s="6" t="s">
        <v>100</v>
      </c>
      <c r="H11" s="2" t="s">
        <v>68</v>
      </c>
      <c r="I11" s="2" t="s">
        <v>139</v>
      </c>
      <c r="J11" s="2" t="s">
        <v>140</v>
      </c>
      <c r="K11" s="2" t="s">
        <v>141</v>
      </c>
      <c r="L11" s="2" t="s">
        <v>65</v>
      </c>
      <c r="M11" s="10" t="s">
        <v>142</v>
      </c>
      <c r="N11" s="10" t="s">
        <v>183</v>
      </c>
      <c r="O11" s="8" t="s">
        <v>143</v>
      </c>
      <c r="P11" s="2" t="s">
        <v>72</v>
      </c>
      <c r="Q11" s="3">
        <v>44410</v>
      </c>
      <c r="R11" s="3">
        <v>44410</v>
      </c>
    </row>
    <row r="12" spans="1:19" ht="48" x14ac:dyDescent="0.2">
      <c r="A12" s="2">
        <v>2021</v>
      </c>
      <c r="B12" s="3">
        <v>44378</v>
      </c>
      <c r="C12" s="3">
        <v>44408</v>
      </c>
      <c r="D12" s="2" t="s">
        <v>53</v>
      </c>
      <c r="E12" s="4" t="s">
        <v>101</v>
      </c>
      <c r="F12" s="2" t="s">
        <v>102</v>
      </c>
      <c r="G12" s="6" t="s">
        <v>102</v>
      </c>
      <c r="H12" s="2" t="s">
        <v>68</v>
      </c>
      <c r="I12" s="2" t="s">
        <v>103</v>
      </c>
      <c r="J12" s="2" t="s">
        <v>104</v>
      </c>
      <c r="K12" s="2" t="s">
        <v>105</v>
      </c>
      <c r="L12" s="2" t="s">
        <v>65</v>
      </c>
      <c r="M12" s="10" t="s">
        <v>144</v>
      </c>
      <c r="N12" s="8" t="s">
        <v>145</v>
      </c>
      <c r="O12" s="10" t="s">
        <v>146</v>
      </c>
      <c r="P12" s="2" t="s">
        <v>72</v>
      </c>
      <c r="Q12" s="3">
        <v>44410</v>
      </c>
      <c r="R12" s="3">
        <v>44410</v>
      </c>
    </row>
    <row r="13" spans="1:19" ht="48" x14ac:dyDescent="0.2">
      <c r="A13" s="2">
        <v>2021</v>
      </c>
      <c r="B13" s="3">
        <v>44378</v>
      </c>
      <c r="C13" s="3">
        <v>44408</v>
      </c>
      <c r="D13" s="2" t="s">
        <v>54</v>
      </c>
      <c r="E13" s="4" t="s">
        <v>12</v>
      </c>
      <c r="F13" s="2" t="s">
        <v>106</v>
      </c>
      <c r="G13" s="6" t="s">
        <v>106</v>
      </c>
      <c r="H13" s="2" t="s">
        <v>68</v>
      </c>
      <c r="I13" s="2" t="s">
        <v>91</v>
      </c>
      <c r="J13" s="2" t="s">
        <v>83</v>
      </c>
      <c r="K13" s="2" t="s">
        <v>92</v>
      </c>
      <c r="L13" s="2" t="s">
        <v>65</v>
      </c>
      <c r="M13" s="11" t="s">
        <v>147</v>
      </c>
      <c r="N13" s="8" t="s">
        <v>148</v>
      </c>
      <c r="O13" s="13" t="s">
        <v>149</v>
      </c>
      <c r="P13" s="2" t="s">
        <v>72</v>
      </c>
      <c r="Q13" s="3">
        <v>44410</v>
      </c>
      <c r="R13" s="3">
        <v>44410</v>
      </c>
    </row>
    <row r="14" spans="1:19" ht="48" x14ac:dyDescent="0.2">
      <c r="A14" s="2">
        <v>2021</v>
      </c>
      <c r="B14" s="3">
        <v>44378</v>
      </c>
      <c r="C14" s="3">
        <v>44408</v>
      </c>
      <c r="D14" s="2" t="s">
        <v>53</v>
      </c>
      <c r="E14" s="4" t="s">
        <v>96</v>
      </c>
      <c r="F14" s="4" t="s">
        <v>78</v>
      </c>
      <c r="G14" s="4" t="s">
        <v>78</v>
      </c>
      <c r="H14" s="4" t="s">
        <v>68</v>
      </c>
      <c r="I14" s="4" t="s">
        <v>107</v>
      </c>
      <c r="J14" s="4" t="s">
        <v>82</v>
      </c>
      <c r="K14" s="4" t="s">
        <v>83</v>
      </c>
      <c r="L14" s="2" t="s">
        <v>65</v>
      </c>
      <c r="M14" s="12" t="s">
        <v>150</v>
      </c>
      <c r="N14" s="8" t="s">
        <v>151</v>
      </c>
      <c r="O14" s="14" t="s">
        <v>152</v>
      </c>
      <c r="P14" s="2" t="s">
        <v>72</v>
      </c>
      <c r="Q14" s="3">
        <v>44410</v>
      </c>
      <c r="R14" s="3">
        <v>44410</v>
      </c>
    </row>
    <row r="15" spans="1:19" ht="48" x14ac:dyDescent="0.2">
      <c r="A15" s="2">
        <v>2021</v>
      </c>
      <c r="B15" s="3">
        <v>44378</v>
      </c>
      <c r="C15" s="3">
        <v>44408</v>
      </c>
      <c r="D15" s="2" t="s">
        <v>53</v>
      </c>
      <c r="E15" s="4" t="s">
        <v>13</v>
      </c>
      <c r="F15" s="4" t="s">
        <v>97</v>
      </c>
      <c r="G15" s="4" t="s">
        <v>97</v>
      </c>
      <c r="H15" s="4" t="s">
        <v>68</v>
      </c>
      <c r="I15" s="2" t="s">
        <v>93</v>
      </c>
      <c r="J15" s="2" t="s">
        <v>94</v>
      </c>
      <c r="K15" s="2" t="s">
        <v>95</v>
      </c>
      <c r="L15" s="2" t="s">
        <v>65</v>
      </c>
      <c r="M15" s="11" t="s">
        <v>153</v>
      </c>
      <c r="N15" s="13" t="s">
        <v>154</v>
      </c>
      <c r="O15" s="13" t="s">
        <v>155</v>
      </c>
      <c r="P15" s="2" t="s">
        <v>72</v>
      </c>
      <c r="Q15" s="3">
        <v>44410</v>
      </c>
      <c r="R15" s="3">
        <v>44410</v>
      </c>
    </row>
    <row r="16" spans="1:19" ht="48" x14ac:dyDescent="0.2">
      <c r="A16" s="2">
        <v>2021</v>
      </c>
      <c r="B16" s="3">
        <v>44378</v>
      </c>
      <c r="C16" s="3">
        <v>44408</v>
      </c>
      <c r="D16" s="2" t="s">
        <v>54</v>
      </c>
      <c r="E16" s="4" t="s">
        <v>108</v>
      </c>
      <c r="F16" s="4" t="s">
        <v>109</v>
      </c>
      <c r="G16" s="4" t="s">
        <v>109</v>
      </c>
      <c r="H16" s="4" t="s">
        <v>68</v>
      </c>
      <c r="I16" s="4" t="s">
        <v>110</v>
      </c>
      <c r="J16" s="4" t="s">
        <v>111</v>
      </c>
      <c r="K16" s="4" t="s">
        <v>112</v>
      </c>
      <c r="L16" s="2" t="s">
        <v>65</v>
      </c>
      <c r="M16" s="12" t="s">
        <v>156</v>
      </c>
      <c r="N16" s="12" t="s">
        <v>184</v>
      </c>
      <c r="O16" s="13" t="s">
        <v>157</v>
      </c>
      <c r="P16" s="2" t="s">
        <v>72</v>
      </c>
      <c r="Q16" s="3">
        <v>44410</v>
      </c>
      <c r="R16" s="3">
        <v>44410</v>
      </c>
    </row>
    <row r="17" spans="1:18" ht="48" x14ac:dyDescent="0.2">
      <c r="A17" s="2">
        <v>2021</v>
      </c>
      <c r="B17" s="3">
        <v>44378</v>
      </c>
      <c r="C17" s="3">
        <v>44408</v>
      </c>
      <c r="D17" s="2" t="s">
        <v>53</v>
      </c>
      <c r="E17" s="4" t="s">
        <v>101</v>
      </c>
      <c r="F17" s="4" t="s">
        <v>73</v>
      </c>
      <c r="G17" s="4" t="s">
        <v>73</v>
      </c>
      <c r="H17" s="4" t="s">
        <v>68</v>
      </c>
      <c r="I17" s="4" t="s">
        <v>74</v>
      </c>
      <c r="J17" s="4" t="s">
        <v>113</v>
      </c>
      <c r="K17" s="4" t="s">
        <v>75</v>
      </c>
      <c r="L17" s="2" t="s">
        <v>65</v>
      </c>
      <c r="M17" s="12" t="s">
        <v>158</v>
      </c>
      <c r="N17" s="15" t="s">
        <v>159</v>
      </c>
      <c r="O17" s="13" t="s">
        <v>160</v>
      </c>
      <c r="P17" s="2" t="s">
        <v>72</v>
      </c>
      <c r="Q17" s="3">
        <v>44410</v>
      </c>
      <c r="R17" s="3">
        <v>44410</v>
      </c>
    </row>
    <row r="18" spans="1:18" ht="48" x14ac:dyDescent="0.2">
      <c r="A18" s="6">
        <v>2021</v>
      </c>
      <c r="B18" s="3">
        <v>44378</v>
      </c>
      <c r="C18" s="3">
        <v>44408</v>
      </c>
      <c r="D18" t="s">
        <v>54</v>
      </c>
      <c r="E18" s="4" t="s">
        <v>115</v>
      </c>
      <c r="F18" s="4" t="s">
        <v>116</v>
      </c>
      <c r="G18" s="4" t="s">
        <v>116</v>
      </c>
      <c r="H18" s="4" t="s">
        <v>68</v>
      </c>
      <c r="I18" s="4" t="s">
        <v>114</v>
      </c>
      <c r="J18" s="4" t="s">
        <v>84</v>
      </c>
      <c r="K18" s="4" t="s">
        <v>85</v>
      </c>
      <c r="L18" t="s">
        <v>65</v>
      </c>
      <c r="M18" s="11" t="s">
        <v>161</v>
      </c>
      <c r="N18" s="14" t="s">
        <v>162</v>
      </c>
      <c r="O18" s="13" t="s">
        <v>163</v>
      </c>
      <c r="P18" s="6" t="s">
        <v>72</v>
      </c>
      <c r="Q18" s="3">
        <v>44410</v>
      </c>
      <c r="R18" s="3">
        <v>44410</v>
      </c>
    </row>
    <row r="19" spans="1:18" ht="48" x14ac:dyDescent="0.2">
      <c r="A19" s="6">
        <v>2021</v>
      </c>
      <c r="B19" s="3">
        <v>44378</v>
      </c>
      <c r="C19" s="3">
        <v>44408</v>
      </c>
      <c r="D19" t="s">
        <v>53</v>
      </c>
      <c r="E19" s="5">
        <v>14</v>
      </c>
      <c r="F19" s="4" t="s">
        <v>97</v>
      </c>
      <c r="G19" s="4" t="s">
        <v>97</v>
      </c>
      <c r="H19" s="4" t="s">
        <v>68</v>
      </c>
      <c r="I19" s="4" t="s">
        <v>86</v>
      </c>
      <c r="J19" s="4" t="s">
        <v>117</v>
      </c>
      <c r="K19" s="4" t="s">
        <v>87</v>
      </c>
      <c r="L19" t="s">
        <v>65</v>
      </c>
      <c r="M19" s="11" t="s">
        <v>164</v>
      </c>
      <c r="N19" s="14" t="s">
        <v>165</v>
      </c>
      <c r="O19" s="13" t="s">
        <v>166</v>
      </c>
      <c r="P19" s="6" t="s">
        <v>72</v>
      </c>
      <c r="Q19" s="3">
        <v>44410</v>
      </c>
      <c r="R19" s="3">
        <v>44410</v>
      </c>
    </row>
    <row r="20" spans="1:18" ht="48" x14ac:dyDescent="0.2">
      <c r="A20" s="6">
        <v>2021</v>
      </c>
      <c r="B20" s="3">
        <v>44378</v>
      </c>
      <c r="C20" s="3">
        <v>44408</v>
      </c>
      <c r="D20" t="s">
        <v>53</v>
      </c>
      <c r="E20" s="5">
        <v>17</v>
      </c>
      <c r="F20" s="4" t="s">
        <v>73</v>
      </c>
      <c r="G20" s="4" t="s">
        <v>73</v>
      </c>
      <c r="H20" s="4" t="s">
        <v>68</v>
      </c>
      <c r="I20" s="4" t="s">
        <v>76</v>
      </c>
      <c r="J20" s="4" t="s">
        <v>118</v>
      </c>
      <c r="K20" s="4" t="s">
        <v>77</v>
      </c>
      <c r="L20" t="s">
        <v>65</v>
      </c>
      <c r="M20" s="11" t="s">
        <v>167</v>
      </c>
      <c r="N20" s="14" t="s">
        <v>168</v>
      </c>
      <c r="O20" s="13" t="s">
        <v>169</v>
      </c>
      <c r="P20" s="6" t="s">
        <v>72</v>
      </c>
      <c r="Q20" s="3">
        <v>44410</v>
      </c>
      <c r="R20" s="3">
        <v>44410</v>
      </c>
    </row>
    <row r="21" spans="1:18" ht="48" x14ac:dyDescent="0.2">
      <c r="A21" s="6">
        <v>2021</v>
      </c>
      <c r="B21" s="3">
        <v>44378</v>
      </c>
      <c r="C21" s="3">
        <v>44408</v>
      </c>
      <c r="D21" t="s">
        <v>54</v>
      </c>
      <c r="E21" s="5">
        <v>10</v>
      </c>
      <c r="F21" s="4" t="s">
        <v>119</v>
      </c>
      <c r="G21" s="4" t="s">
        <v>119</v>
      </c>
      <c r="H21" s="4" t="s">
        <v>68</v>
      </c>
      <c r="I21" s="4" t="s">
        <v>120</v>
      </c>
      <c r="J21" s="4" t="s">
        <v>121</v>
      </c>
      <c r="K21" s="4" t="s">
        <v>122</v>
      </c>
      <c r="L21" t="s">
        <v>65</v>
      </c>
      <c r="M21" s="11" t="s">
        <v>170</v>
      </c>
      <c r="N21" s="17" t="s">
        <v>185</v>
      </c>
      <c r="O21" s="13" t="s">
        <v>171</v>
      </c>
      <c r="P21" s="6" t="s">
        <v>72</v>
      </c>
      <c r="Q21" s="3">
        <v>44410</v>
      </c>
      <c r="R21" s="3">
        <v>44410</v>
      </c>
    </row>
    <row r="22" spans="1:18" ht="48" x14ac:dyDescent="0.2">
      <c r="A22" s="6">
        <v>2021</v>
      </c>
      <c r="B22" s="3">
        <v>44378</v>
      </c>
      <c r="C22" s="3">
        <v>44408</v>
      </c>
      <c r="D22" t="s">
        <v>54</v>
      </c>
      <c r="E22" s="4" t="s">
        <v>123</v>
      </c>
      <c r="F22" s="4" t="s">
        <v>124</v>
      </c>
      <c r="G22" s="4" t="s">
        <v>124</v>
      </c>
      <c r="H22" s="4" t="s">
        <v>68</v>
      </c>
      <c r="I22" s="4" t="s">
        <v>125</v>
      </c>
      <c r="J22" s="4" t="s">
        <v>126</v>
      </c>
      <c r="K22" s="4" t="s">
        <v>83</v>
      </c>
      <c r="L22" t="s">
        <v>65</v>
      </c>
      <c r="M22" s="11" t="s">
        <v>172</v>
      </c>
      <c r="N22" s="12" t="s">
        <v>184</v>
      </c>
      <c r="O22" s="13" t="s">
        <v>173</v>
      </c>
      <c r="P22" s="6" t="s">
        <v>72</v>
      </c>
      <c r="Q22" s="3">
        <v>44410</v>
      </c>
      <c r="R22" s="3">
        <v>44410</v>
      </c>
    </row>
    <row r="23" spans="1:18" ht="48" x14ac:dyDescent="0.2">
      <c r="A23" s="6">
        <v>2021</v>
      </c>
      <c r="B23" s="3">
        <v>44378</v>
      </c>
      <c r="C23" s="3">
        <v>44408</v>
      </c>
      <c r="D23" t="s">
        <v>53</v>
      </c>
      <c r="E23" s="5">
        <v>17</v>
      </c>
      <c r="F23" s="4" t="s">
        <v>102</v>
      </c>
      <c r="G23" s="4" t="s">
        <v>102</v>
      </c>
      <c r="H23" s="4" t="s">
        <v>68</v>
      </c>
      <c r="I23" s="4" t="s">
        <v>127</v>
      </c>
      <c r="J23" s="4" t="s">
        <v>128</v>
      </c>
      <c r="K23" s="4" t="s">
        <v>129</v>
      </c>
      <c r="L23" t="s">
        <v>65</v>
      </c>
      <c r="M23" s="12" t="s">
        <v>174</v>
      </c>
      <c r="N23" s="15" t="s">
        <v>175</v>
      </c>
      <c r="O23" s="13" t="s">
        <v>176</v>
      </c>
      <c r="P23" s="6" t="s">
        <v>72</v>
      </c>
      <c r="Q23" s="3">
        <v>44410</v>
      </c>
      <c r="R23" s="3">
        <v>44410</v>
      </c>
    </row>
    <row r="24" spans="1:18" ht="48" x14ac:dyDescent="0.2">
      <c r="A24" s="16">
        <v>2021</v>
      </c>
      <c r="B24" s="3">
        <v>44378</v>
      </c>
      <c r="C24" s="3">
        <v>44408</v>
      </c>
      <c r="D24" t="s">
        <v>54</v>
      </c>
      <c r="E24" s="5">
        <v>10</v>
      </c>
      <c r="F24" s="4" t="s">
        <v>177</v>
      </c>
      <c r="G24" s="4" t="s">
        <v>177</v>
      </c>
      <c r="H24" s="4" t="s">
        <v>68</v>
      </c>
      <c r="I24" s="4" t="s">
        <v>178</v>
      </c>
      <c r="J24" s="4" t="s">
        <v>179</v>
      </c>
      <c r="K24" s="4" t="s">
        <v>180</v>
      </c>
      <c r="L24" t="s">
        <v>65</v>
      </c>
      <c r="M24" s="12" t="s">
        <v>181</v>
      </c>
      <c r="N24" s="17" t="s">
        <v>184</v>
      </c>
      <c r="O24" s="13" t="s">
        <v>182</v>
      </c>
      <c r="P24" s="16" t="s">
        <v>72</v>
      </c>
      <c r="Q24" s="3">
        <v>44410</v>
      </c>
      <c r="R24" s="3">
        <v>44410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8" r:id="rId1" xr:uid="{9CE35807-C202-AC4F-B6A0-126F1809BF1E}"/>
    <hyperlink ref="O8" r:id="rId2" xr:uid="{BF3D5E56-5397-9541-B08E-C64CD5AAE851}"/>
    <hyperlink ref="M9" r:id="rId3" xr:uid="{CBCC3178-D39B-D248-9D13-B082771A1D88}"/>
    <hyperlink ref="N9" r:id="rId4" xr:uid="{ADEA1271-B8E6-2A47-9C59-7C4CF0FC3B85}"/>
    <hyperlink ref="M10" r:id="rId5" xr:uid="{10A33B3B-0AC4-0B43-B0BC-FE4A98EAC35A}"/>
    <hyperlink ref="N10" r:id="rId6" xr:uid="{FB59296C-A456-8842-8C64-2184A3C5E44C}"/>
    <hyperlink ref="O10" r:id="rId7" xr:uid="{628BBC39-BBAE-A04E-AF13-65C32D52F9BE}"/>
    <hyperlink ref="O9" r:id="rId8" xr:uid="{80470BB9-0EB7-1B4B-90BF-4A9F9FE1458B}"/>
    <hyperlink ref="M11" r:id="rId9" xr:uid="{4476B30D-3777-114C-A803-CDF48543F15F}"/>
    <hyperlink ref="O11" r:id="rId10" xr:uid="{647A8171-A765-BB4E-9092-72A0B4520453}"/>
    <hyperlink ref="M12" r:id="rId11" xr:uid="{1EB5731C-67DA-1F49-90D5-749288894826}"/>
    <hyperlink ref="N12" r:id="rId12" xr:uid="{9ADEC935-854F-A841-AB83-9A92AF861CDD}"/>
    <hyperlink ref="O12" r:id="rId13" xr:uid="{C9AD852B-A08A-A54E-B26F-EDA39E82C245}"/>
    <hyperlink ref="M13" r:id="rId14" xr:uid="{4BFD1E82-897C-DB4F-B8D3-90038F83B939}"/>
    <hyperlink ref="N13" r:id="rId15" xr:uid="{A7D84780-191A-0A4A-AA5F-C5C9FA77FC21}"/>
    <hyperlink ref="O13" r:id="rId16" xr:uid="{80B945D8-74C7-A142-A8C8-3E4F5CB90990}"/>
    <hyperlink ref="M14" r:id="rId17" xr:uid="{FB3CF372-FCBD-DD40-A6E2-2D2ED8412913}"/>
    <hyperlink ref="N14" r:id="rId18" xr:uid="{8DA6495C-7C6C-1546-B2B6-8C905F255815}"/>
    <hyperlink ref="O14" r:id="rId19" xr:uid="{2BEC401E-C343-6242-BE71-28980E882F39}"/>
    <hyperlink ref="M15" r:id="rId20" xr:uid="{5F7BDA86-ABA4-4F42-97B1-C4C91A871616}"/>
    <hyperlink ref="N15" r:id="rId21" xr:uid="{43F93BA9-412B-2E47-815E-F9D18649D9B0}"/>
    <hyperlink ref="O15" r:id="rId22" xr:uid="{9515C42B-B5EA-0447-9126-2D0AB7EEE72C}"/>
    <hyperlink ref="M16" r:id="rId23" xr:uid="{5CD77748-29B9-554D-9371-A0E2033B06F3}"/>
    <hyperlink ref="O16" r:id="rId24" xr:uid="{29620DFF-BED6-9D4D-9E82-69DE3BDE8F21}"/>
    <hyperlink ref="M17" r:id="rId25" xr:uid="{2B21E7A1-B570-5846-8D47-963B56C39221}"/>
    <hyperlink ref="N17" r:id="rId26" xr:uid="{5A48CC04-EB18-9B4D-BBD3-989A84B6E547}"/>
    <hyperlink ref="O17" r:id="rId27" xr:uid="{7A71EA2A-8F87-304C-9C09-1D4DDCC0CCEE}"/>
    <hyperlink ref="M18" r:id="rId28" xr:uid="{1DD24C14-DFD3-914F-B67C-2C25356CEA91}"/>
    <hyperlink ref="N18" r:id="rId29" xr:uid="{F74B4D5E-3AC5-F547-9069-C953451780D6}"/>
    <hyperlink ref="O18" r:id="rId30" xr:uid="{9EDA946B-BB78-C749-84F4-46A48999AEEF}"/>
    <hyperlink ref="M19" r:id="rId31" xr:uid="{21039D13-11FA-7049-87C4-5DD886796033}"/>
    <hyperlink ref="N19" r:id="rId32" xr:uid="{D58E20D3-77E9-6D46-AB5F-F289CE6A98B3}"/>
    <hyperlink ref="O19" r:id="rId33" xr:uid="{AE7A9A4E-2B3A-B243-801D-10CFD62C902D}"/>
    <hyperlink ref="M20" r:id="rId34" xr:uid="{5DDC38CB-E7CF-3646-8C29-EFBBE02B11A3}"/>
    <hyperlink ref="N20" r:id="rId35" xr:uid="{C5B0D4AD-94E4-B444-8971-7746799FB71F}"/>
    <hyperlink ref="O20" r:id="rId36" xr:uid="{6C4F437A-D76F-E742-BD6C-7C8F08D4F56B}"/>
    <hyperlink ref="M21" r:id="rId37" xr:uid="{69E70FCB-0403-2F44-8E87-C2E2363549DB}"/>
    <hyperlink ref="O21" r:id="rId38" xr:uid="{33ED5083-EE53-734D-A99D-8F3596A455E7}"/>
    <hyperlink ref="M22" r:id="rId39" xr:uid="{960259D3-6FEF-704C-87D7-1B3F70B80224}"/>
    <hyperlink ref="O22" r:id="rId40" xr:uid="{5357267B-DB75-0246-B0E5-0AAA1686B3D0}"/>
    <hyperlink ref="M23" r:id="rId41" xr:uid="{6C4835A9-2938-2749-A586-D472B45CD0A9}"/>
    <hyperlink ref="N23" r:id="rId42" xr:uid="{1C0155AF-2B36-5E42-82BA-D92F249BB8B1}"/>
    <hyperlink ref="O23" r:id="rId43" xr:uid="{8F99A557-0901-5048-B212-D75CFC7CC9D4}"/>
    <hyperlink ref="M24" r:id="rId44" xr:uid="{F154AA31-B601-2B4F-B9C6-16027F2604BF}"/>
    <hyperlink ref="O24" r:id="rId45" xr:uid="{E4B6E8E0-AF22-A64C-91F0-A11F74BA305E}"/>
    <hyperlink ref="N11" r:id="rId46" xr:uid="{4A021DBA-5ED2-734D-8776-D78F0E886BB5}"/>
    <hyperlink ref="N16" r:id="rId47" xr:uid="{583EC9A9-6A2D-F34A-B83E-766E0C3E3AAF}"/>
    <hyperlink ref="N22" r:id="rId48" xr:uid="{76D7758A-C09F-8242-BAF4-8C32C565041A}"/>
    <hyperlink ref="N24" r:id="rId49" xr:uid="{5C1513D6-EF95-1C49-90C7-02764B596C18}"/>
    <hyperlink ref="N21" r:id="rId50" xr:uid="{0EAB0263-DF56-3A4E-8B02-DAAA8C1942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2021-09-05T05:48:13Z</dcterms:modified>
</cp:coreProperties>
</file>