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imes_\Desktop\"/>
    </mc:Choice>
  </mc:AlternateContent>
  <xr:revisionPtr revIDLastSave="0" documentId="13_ncr:1_{2F7D768F-37E2-41AD-ADC1-FCE26D4ED2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 localSheetId="0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<sst xmlns="http://schemas.openxmlformats.org/spreadsheetml/2006/main" count="1798" uniqueCount="729">
  <si>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</si>
  <si>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</si>
  <si>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</si>
  <si>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</si>
  <si>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</si>
  <si>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</si>
  <si>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</si>
  <si>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</si>
  <si>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</si>
  <si>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</si>
  <si>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</si>
  <si>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</si>
  <si>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</si>
  <si>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</si>
  <si>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</si>
  <si>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</si>
  <si>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</si>
  <si>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</si>
  <si>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</si>
  <si>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</si>
  <si>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</si>
  <si>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</si>
  <si>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</si>
  <si>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</si>
  <si>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</si>
  <si>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</si>
  <si>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</si>
  <si>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</si>
  <si>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</si>
  <si>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</si>
  <si>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</si>
  <si>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</si>
  <si>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</si>
  <si>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</si>
  <si>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</si>
  <si>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</si>
  <si>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</si>
  <si>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</si>
  <si>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</si>
  <si>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</si>
  <si>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</si>
  <si>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</si>
  <si>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</si>
  <si>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</si>
  <si>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</si>
  <si>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</si>
  <si>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</si>
  <si>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</si>
  <si>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</si>
  <si>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</si>
  <si>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</si>
  <si>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</si>
  <si>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</si>
  <si>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</si>
  <si>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</si>
  <si>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</si>
  <si>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</si>
  <si>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</si>
  <si>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</si>
  <si>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</si>
  <si>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</si>
  <si>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</si>
  <si>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</si>
  <si>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</si>
  <si>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</si>
  <si>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</si>
  <si>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</si>
  <si>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</si>
  <si>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</si>
  <si>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</si>
  <si>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</si>
  <si>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</si>
  <si>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</si>
  <si>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</si>
  <si>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</si>
  <si>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</si>
  <si>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</si>
  <si>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</si>
  <si>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</si>
  <si>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</si>
  <si>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</si>
  <si>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</si>
  <si>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</si>
  <si>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</si>
  <si>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</si>
  <si>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</si>
  <si>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</si>
  <si>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</si>
  <si>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</si>
  <si>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</si>
  <si>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</si>
  <si>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</si>
  <si>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</si>
  <si>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</si>
  <si>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</si>
  <si>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</si>
  <si>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</si>
  <si>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</si>
  <si>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</si>
  <si>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</si>
  <si>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</si>
  <si>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</si>
  <si>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</si>
  <si>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</si>
  <si>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</si>
  <si>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</si>
  <si>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</si>
  <si>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</si>
  <si>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</si>
  <si>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</si>
  <si>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</si>
  <si>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</si>
  <si>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</si>
  <si>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</si>
  <si>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</si>
  <si>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</si>
  <si>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</si>
  <si>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</si>
  <si>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</si>
  <si>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</si>
  <si>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</si>
  <si>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</si>
  <si>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</si>
  <si>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</si>
  <si>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</si>
  <si>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</si>
  <si>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</si>
  <si>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</si>
  <si>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</si>
  <si>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</si>
  <si>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</si>
  <si>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</si>
  <si>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</si>
  <si>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</si>
  <si>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</si>
  <si>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</si>
  <si>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</si>
  <si>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</si>
  <si>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</si>
  <si>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</si>
  <si>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</si>
  <si>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</si>
  <si>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</si>
  <si>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</si>
  <si>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</si>
  <si>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</si>
  <si>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</si>
  <si>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</si>
  <si>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</si>
  <si>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</si>
  <si>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</si>
  <si>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</si>
  <si>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</si>
  <si>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</si>
  <si>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</si>
  <si>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</si>
  <si>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</si>
  <si>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</si>
  <si>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</si>
  <si>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</si>
  <si>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</si>
  <si>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</si>
  <si>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</si>
  <si>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</si>
  <si>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</si>
  <si>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</si>
  <si>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</si>
  <si>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</si>
  <si>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</si>
  <si>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</si>
  <si>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</si>
  <si>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</si>
  <si>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</si>
  <si>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</si>
  <si>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</si>
  <si>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</si>
  <si>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</si>
  <si>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</si>
  <si>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Erika</t>
  </si>
  <si>
    <t>Velázquez</t>
  </si>
  <si>
    <t>Gutiérrez</t>
  </si>
  <si>
    <t>Dirección General</t>
  </si>
  <si>
    <t>Jardin Colón</t>
  </si>
  <si>
    <t>Barrio de San Miguelito</t>
  </si>
  <si>
    <t>imes_contacto@slp.gob.mx</t>
  </si>
  <si>
    <t>http://www.cegaipslp.org.mx/HV2020Dos.nsf/nombre_de_la_vista/E2940A753F6C828E8625860A00091B66/$File/CV+ERIKA+ACTUAL+AL+2020.pdf</t>
  </si>
  <si>
    <t>http://www.cegaipslp.org.mx/HV2020Dos.nsf/nombre_de_la_vista/5F706EB4486347288625860E0069EB3E/$File/Titulo.pdf</t>
  </si>
  <si>
    <t>http://www.cegaipslp.org.mx/HV2020Dos.nsf/nombre_de_la_vista/08771686A17686E58625860A0009366C/$File/Cédula.pdf</t>
  </si>
  <si>
    <t>Área Administrativa</t>
  </si>
  <si>
    <t>No se generaron notas</t>
  </si>
  <si>
    <t>Director de Área</t>
  </si>
  <si>
    <t>Elba Adriana</t>
  </si>
  <si>
    <t>Escalante</t>
  </si>
  <si>
    <t>Mata</t>
  </si>
  <si>
    <t>imes_administracion@slp.gob.mx</t>
  </si>
  <si>
    <t>http://www.cegaipslp.org.mx/HV2020Dos.nsf/nombre_de_la_vista/09118607DAAFB6A08625861D006984D1/$File/Adriana+Curriculum.pdf</t>
  </si>
  <si>
    <t>http://www.cegaipslp.org.mx/HV2020Dos.nsf/nombre_de_la_vista/256F6DF250107F5986258610000BFDEF/$File/Hipervínculo.pdf</t>
  </si>
  <si>
    <t>http://www.cegaipslp.org.mx/HV2020Dos.nsf/nombre_de_la_vista/1CC99EBAE0B97F008625861D0069B036/$File/Adriana+Cedula.pdf</t>
  </si>
  <si>
    <t>Directora de Área</t>
  </si>
  <si>
    <t>Laura Elisa</t>
  </si>
  <si>
    <t xml:space="preserve">Castillo </t>
  </si>
  <si>
    <t>Torres</t>
  </si>
  <si>
    <t>Área de Capacitación</t>
  </si>
  <si>
    <t>imes.capacitaciones@gmail.com</t>
  </si>
  <si>
    <t>http://www.cegaipslp.org.mx/HV2020Dos.nsf/nombre_de_la_vista/14567683BA87C50F8625860A0061CE9A/$File/Laura+Elisa+CVite.pdf</t>
  </si>
  <si>
    <t>http://www.cegaipslp.org.mx/HV2020Dos.nsf/nombre_de_la_vista/F3E1149677E761DE8625860A0061E3C2/$File/Titulo.pdf</t>
  </si>
  <si>
    <t>http://www.cegaipslp.org.mx/HV2020Dos.nsf/nombre_de_la_vista/80470D70CE8D394E8625860E0070241F/$File/Cédula.pdf</t>
  </si>
  <si>
    <t>María del Socorro</t>
  </si>
  <si>
    <t>Segovia</t>
  </si>
  <si>
    <t>Leyva</t>
  </si>
  <si>
    <t>Área de Investigación y Evaluación de Políticas</t>
  </si>
  <si>
    <t>imes_investigacion.evaluacion@slp.gob.mx</t>
  </si>
  <si>
    <t>http://www.cegaipslp.org.mx/HV2020Dos.nsf/nombre_de_la_vista/03E91D05CA3509D68625860E0069F957/$File/1.3+CV+Investigación.pdf</t>
  </si>
  <si>
    <t>http://www.cegaipslp.org.mx/HV2020Dos.nsf/nombre_de_la_vista/2451FBE37BD36E2A8625860E006A0C88/$File/Constancia.pdf</t>
  </si>
  <si>
    <t>http://www.cegaipslp.org.mx/HV2020Dos.nsf/nombre_de_la_vista/94B0EE6BA8601A8B8625860E006A16F1/$File/Cédula.pdf</t>
  </si>
  <si>
    <t>Alejandro</t>
  </si>
  <si>
    <t>Ortiz</t>
  </si>
  <si>
    <t>Hernández</t>
  </si>
  <si>
    <t>Área de Atención Ciudadana</t>
  </si>
  <si>
    <t>atencion.ciudadana.imesslp@gmail.com</t>
  </si>
  <si>
    <t>http://www.cegaipslp.org.mx/HV2020Dos.nsf/nombre_de_la_vista/8D81CDB05A94599B8625860A0009A7B9/$File/Síntesis+curricular+Transparencia+IMES+(AOH).pdf</t>
  </si>
  <si>
    <t>http://www.cegaipslp.org.mx/HV2020Dos.nsf/nombre_de_la_vista/17676C088F5818538625860A0009C4B1/$File/Título.pdf</t>
  </si>
  <si>
    <t>http://www.cegaipslp.org.mx/HV2020Dos.nsf/nombre_de_la_vista/A7F0C9BDC518D4438625860F007FF9C9/$File/CÉDULA.pdf</t>
  </si>
  <si>
    <t>Jefe de Departamento</t>
  </si>
  <si>
    <t>Alicia</t>
  </si>
  <si>
    <t>Barrios</t>
  </si>
  <si>
    <t>Oyarzun</t>
  </si>
  <si>
    <t>Area de Planeación y Vinculación</t>
  </si>
  <si>
    <t>imes_planeacion@slp.gob.mx</t>
  </si>
  <si>
    <t>http://www.cegaipslp.org.mx/HV2020Dos.nsf/nombre_de_la_vista/0422AC9C363790DA8625860E006A3297/$File/CURRICULUM+ALICIA+BARRIOS+2020.pdf</t>
  </si>
  <si>
    <t>http://www.cegaipslp.org.mx/HV2020Dos.nsf/nombre_de_la_vista/652C1A382BC7AED98625860E006A3BEB/$File/Título.pdf</t>
  </si>
  <si>
    <t>http://www.cegaipslp.org.mx/HV2020Dos.nsf/nombre_de_la_vista/E5AF30BE7CAA88998625860E006A5279/$File/cédula+.pdf</t>
  </si>
  <si>
    <t>Comisionada en Secretaria de Cultura</t>
  </si>
  <si>
    <t>Celia</t>
  </si>
  <si>
    <t>Pescina</t>
  </si>
  <si>
    <t>Meléndez</t>
  </si>
  <si>
    <t>Área de Planeación y Vinculación</t>
  </si>
  <si>
    <t>http://www.cegaipslp.org.mx/HV2020Dos.nsf/nombre_de_la_vista/C10BAF3FE62B4B338625860A000A076B/$File/Semblanza+curricular+CPM+2020.pdf</t>
  </si>
  <si>
    <t>http://www.cegaipslp.org.mx/HV2020Dos.nsf/nombre_de_la_vista/12810681C1566A5A8625860A000A1987/$File/Titulo.pdf</t>
  </si>
  <si>
    <t>http://www.cegaipslp.org.mx/HV2020Dos.nsf/nombre_de_la_vista/E942515D6569A17D8625860A000A259A/$File/cedula.pdf</t>
  </si>
  <si>
    <t>Encargada de Programa</t>
  </si>
  <si>
    <t>María del Carmen</t>
  </si>
  <si>
    <t xml:space="preserve">Lomelí </t>
  </si>
  <si>
    <t>Quijano</t>
  </si>
  <si>
    <t>Área de Comunicación Social</t>
  </si>
  <si>
    <t>imes.comunicacion@gmail.com</t>
  </si>
  <si>
    <t>http://www.cegaipslp.org.mx/HV2020Dos.nsf/nombre_de_la_vista/9CC930FA5CFCB6938625860A000C89DD/$File/CV.pdf</t>
  </si>
  <si>
    <t>http://www.cegaipslp.org.mx/HV2020Dos.nsf/nombre_de_la_vista/80F7A6EEEC1B50B88625860F00784D08/$File/Título.pdf</t>
  </si>
  <si>
    <t>http://www.cegaipslp.org.mx/HV2020Dos.nsf/nombre_de_la_vista/3DC3BE072E7EC1118625860A000C94E5/$File/Cédula.pdf</t>
  </si>
  <si>
    <t>Jefe de Oficina</t>
  </si>
  <si>
    <t>María de Lourdes</t>
  </si>
  <si>
    <t xml:space="preserve">Ibarra  </t>
  </si>
  <si>
    <t>Amaya</t>
  </si>
  <si>
    <t>http://www.cegaipslp.org.mx/HV2020Dos.nsf/nombre_de_la_vista/9E38C129CF0C1F5186258610000EEC5C/$File/curriculum+Maria+de+lourdes+Ibarra.pdf</t>
  </si>
  <si>
    <t>http://www.cegaipslp.org.mx/HV2020Dos.nsf/nombre_de_la_vista/9E48C5006AC8F2D08625860F001D67E3/$File/Título.pdf</t>
  </si>
  <si>
    <t>http://www.cegaipslp.org.mx/HV2020Dos.nsf/nombre_de_la_vista/8A5B07926F2017038625860F001D7881/$File/Cédula.pdf</t>
  </si>
  <si>
    <t>Carolina</t>
  </si>
  <si>
    <t xml:space="preserve">Jayme  </t>
  </si>
  <si>
    <t>Foyo</t>
  </si>
  <si>
    <t>http://www.cegaipslp.org.mx/HV2020Dos.nsf/nombre_de_la_vista/68D2C258896041538625860F007922D1/$File/CURRICULUM+CJF.pdf</t>
  </si>
  <si>
    <t>http://www.cegaipslp.org.mx/HV2020Dos.nsf/nombre_de_la_vista/1532F3900D8E8D998625860F001B0EB9/$File/Título.pdf</t>
  </si>
  <si>
    <t>http://www.cegaipslp.org.mx/HV2020Dos.nsf/nombre_de_la_vista/3E342C5E5EA2E8288625860F001B1CDC/$File/Cédula.pdf</t>
  </si>
  <si>
    <t>Abogada</t>
  </si>
  <si>
    <t>Erika Fabiola</t>
  </si>
  <si>
    <t xml:space="preserve">Castañeda  </t>
  </si>
  <si>
    <t>Patiño</t>
  </si>
  <si>
    <t>transversalidadslp@outlook.com.com</t>
  </si>
  <si>
    <t>http://www.cegaipslp.org.mx/HV2020Dos.nsf/nombre_de_la_vista/A12BD037ACEA30768625860A000CC942/$File/curriculum+ERIKA.pdf</t>
  </si>
  <si>
    <t>http://www.cegaipslp.org.mx/HV2020Dos.nsf/nombre_de_la_vista/7C4FF1635F7B0D888625860F001CC194/$File/Título.pdf</t>
  </si>
  <si>
    <t>http://www.cegaipslp.org.mx/HV2020Dos.nsf/nombre_de_la_vista/4ADC7ECDFFAA4C6D8625860F001CA631/$File/Cédula.pdf</t>
  </si>
  <si>
    <t>Alejandra</t>
  </si>
  <si>
    <t xml:space="preserve">Guerrero  </t>
  </si>
  <si>
    <t>Loredo</t>
  </si>
  <si>
    <t>http://www.cegaipslp.org.mx/HV2020Dos.nsf/nombre_de_la_vista/21073BB57061FA8B8625860A000CE5E8/$File/curriculum+vitae.pdf</t>
  </si>
  <si>
    <t>http://www.cegaipslp.org.mx/HV2020Dos.nsf/nombre_de_la_vista/2D4200816E8233958625860F001ABFCB/$File/Título.pdf</t>
  </si>
  <si>
    <t>http://www.cegaipslp.org.mx/HV2020Dos.nsf/nombre_de_la_vista/5404F8E14DAC91478625860F001A93C9/$File/Cédula.pdf</t>
  </si>
  <si>
    <t>Iris Madai</t>
  </si>
  <si>
    <t xml:space="preserve">Luna </t>
  </si>
  <si>
    <t>Aguilar</t>
  </si>
  <si>
    <t>http://www.cegaipslp.org.mx/HV2020Dos.nsf/nombre_de_la_vista/899D64E41FB112148625860E006AC67C/$File/CV.pdf</t>
  </si>
  <si>
    <t>http://www.cegaipslp.org.mx/HV2020Dos.nsf/nombre_de_la_vista/0D8869C28A23459B8625860E006AD2F1/$File/Título.pdf</t>
  </si>
  <si>
    <t>http://www.cegaipslp.org.mx/HV2020Dos.nsf/nombre_de_la_vista/D72C12BD18F9F2CF8625860E006AE197/$File/Cédula.pdf</t>
  </si>
  <si>
    <t>Comisionada a la CEEAV</t>
  </si>
  <si>
    <t>Jefe de sección</t>
  </si>
  <si>
    <t>Alma Leticia</t>
  </si>
  <si>
    <t xml:space="preserve">Corpus </t>
  </si>
  <si>
    <t>Martínez</t>
  </si>
  <si>
    <t>http://www.cegaipslp.org.mx/HV2020Dos.nsf/nombre_de_la_vista/6A5D162DC904F2078625860A00127B5D/$File/CV+ALCM.pdf</t>
  </si>
  <si>
    <t>http://www.cegaipslp.org.mx/HV2020Dos.nsf/nombre_de_la_vista/61F825A0290CEF2A8625860A00128FEF/$File/Título+UVM.pdf</t>
  </si>
  <si>
    <t>http://www.cegaipslp.org.mx/HV2020Dos.nsf/nombre_de_la_vista/9A46B210C7E5A1A68625860A0012A114/$File/Cédula+maestría.pdf</t>
  </si>
  <si>
    <t>Jefe de Seccion</t>
  </si>
  <si>
    <t>Laura Yolanda</t>
  </si>
  <si>
    <t xml:space="preserve">Rodríguez  </t>
  </si>
  <si>
    <t>Montoya</t>
  </si>
  <si>
    <t>http://www.cegaipslp.org.mx/HV2020Dos.nsf/nombre_de_la_vista/F0630398C962365B8625860A000D1C5E/$File/CV+LAURA+2020+-+IMES.pdf</t>
  </si>
  <si>
    <t>http://www.cegaipslp.org.mx/HV2020Dos.nsf/nombre_de_la_vista/1920C75F94A63EA28625860A000D74C9/$File/Título.pdf</t>
  </si>
  <si>
    <t>http://www.cegaipslp.org.mx/HV2020Dos.nsf/nombre_de_la_vista/8D424F3A0DF2389C8625860A000E267E/$File/Cedula+maestria+.pdf</t>
  </si>
  <si>
    <t>0904</t>
  </si>
  <si>
    <t>Psicóloga</t>
  </si>
  <si>
    <t>Rosalba</t>
  </si>
  <si>
    <t xml:space="preserve">Méndez  </t>
  </si>
  <si>
    <t>Rodríguez</t>
  </si>
  <si>
    <t>http://www.cegaipslp.org.mx/HV2020Dos.nsf/nombre_de_la_vista/BBF0FCC6E47E966C8625860A000ED740/$File/CURRICULUM+VITAE.+PSIC.+ROSALBA+MENDEZ-transparencia.pdf</t>
  </si>
  <si>
    <t>http://www.cegaipslp.org.mx/HV2020Dos.nsf/nombre_de_la_vista/6E2DD8745201CA9E8625860F0017562B/$File/Título.pdf</t>
  </si>
  <si>
    <t>http://www.cegaipslp.org.mx/HV2020Dos.nsf/nombre_de_la_vista/AAD9C18A100DA9728625860A000EE286/$File/Cedula+profesional-Maestría.pdf</t>
  </si>
  <si>
    <t>Katia Alejandra</t>
  </si>
  <si>
    <t xml:space="preserve">Piña  </t>
  </si>
  <si>
    <t>Álvarez</t>
  </si>
  <si>
    <t>Area de Capacitación</t>
  </si>
  <si>
    <t>http://www.cegaipslp.org.mx/HV2020Dos.nsf/nombre_de_la_vista/362F8204C579EC8E8625860A000D0026/$File/CURRICULA+KATIA++EXTENSA+2020.pdf</t>
  </si>
  <si>
    <t>http://www.cegaipslp.org.mx/HV2020Dos.nsf/nombre_de_la_vista/022B8AB1F136AF638625860F001D2958/$File/Título.pdf</t>
  </si>
  <si>
    <t>http://www.cegaipslp.org.mx/HV2020Dos.nsf/nombre_de_la_vista/A119D43071ED00BE8625860F001B776E/$File/cédula.pdf</t>
  </si>
  <si>
    <t>Juana Irais</t>
  </si>
  <si>
    <t xml:space="preserve">Rangel  </t>
  </si>
  <si>
    <t>Mendoza</t>
  </si>
  <si>
    <t>http://www.cegaipslp.org.mx/HV2020Dos.nsf/nombre_de_la_vista/37564B6D452B26928625860A000E4069/$File/CV+IMES.pdf</t>
  </si>
  <si>
    <t>http://www.cegaipslp.org.mx/HV2020Dos.nsf/nombre_de_la_vista/9A0EB75E2AEE10F28625860A000E8824/$File/Titulo.pdf</t>
  </si>
  <si>
    <t>http://www.cegaipslp.org.mx/HV2020Dos.nsf/nombre_de_la_vista/F572792AA076C5398625860F00829FB5/$File/Cédula.pdf</t>
  </si>
  <si>
    <t>0807</t>
  </si>
  <si>
    <t>Secretaria de Director</t>
  </si>
  <si>
    <t xml:space="preserve"> Rebeca</t>
  </si>
  <si>
    <t xml:space="preserve">Domínguez </t>
  </si>
  <si>
    <t>Grimaldo</t>
  </si>
  <si>
    <t>Area de Atencion Ciudadana</t>
  </si>
  <si>
    <t>http://www.cegaipslp.org.mx/HV2020Dos.nsf/nombre_de_la_vista/BD40EE9092DEA7CF8625860A000F616A/$File/CURRICULUM+RDG.pdf</t>
  </si>
  <si>
    <t>Erendida</t>
  </si>
  <si>
    <t xml:space="preserve">Silos  </t>
  </si>
  <si>
    <t>Araujo</t>
  </si>
  <si>
    <t>http://www.cegaipslp.org.mx/HV2020Dos.nsf/nombre_de_la_vista/9C8586CAB736EC398625860A000F1192/$File/CV+María+Eréndira+Silos+Araujo.pdf</t>
  </si>
  <si>
    <t>http://www.cegaipslp.org.mx/HV2020Dos.nsf/nombre_de_la_vista/4B31CF3312F89E298625860A000F2757/$File/Título.pdf</t>
  </si>
  <si>
    <t>http://www.cegaipslp.org.mx/HV2020Dos.nsf/nombre_de_la_vista/CE5BEE30F75EFD728625860A000F3F6F/$File/Cédula+Profesional+Electrónica+Eréndira.pdf</t>
  </si>
  <si>
    <t>Rosaura</t>
  </si>
  <si>
    <t>Ruiz</t>
  </si>
  <si>
    <t>imes_rrodriguez@slp.gob.mx</t>
  </si>
  <si>
    <t>http://www.cegaipslp.org.mx/HV2020Dos.nsf/nombre_de_la_vista/86AFABFD6A00017F8625860A00103C2E/$File/CV+Rosaura+Rodríguez+Ruiz.pdf</t>
  </si>
  <si>
    <t>http://www.cegaipslp.org.mx/HV2020Dos.nsf/nombre_de_la_vista/AA0E3EE61D0289BA8625860F001E68BB/$File/Título.pdf</t>
  </si>
  <si>
    <t>http://www.cegaipslp.org.mx/HV2020Dos.nsf/nombre_de_la_vista/5FEC319DE521D5698625860E006CBF2E/$File/cédula.pdf</t>
  </si>
  <si>
    <t>0710</t>
  </si>
  <si>
    <t>Técnica Especializada</t>
  </si>
  <si>
    <t>María Victoria</t>
  </si>
  <si>
    <t xml:space="preserve">Cruz  </t>
  </si>
  <si>
    <t>Cárdenas</t>
  </si>
  <si>
    <t>http://www.cegaipslp.org.mx/HV2020Dos.nsf/nombre_de_la_vista/43A6ED984AE811BA8625860F0021041D/$File/curriculum.pdf</t>
  </si>
  <si>
    <t>http://www.cegaipslp.org.mx/HV2020Dos.nsf/nombre_de_la_vista/CF75942E252319158625860F00211BCC/$File/Título.pdf</t>
  </si>
  <si>
    <t>http://www.cegaipslp.org.mx/HV2020Dos.nsf/nombre_de_la_vista/3624BFFED19CB9A28625860F002128AE/$File/Cédula.pdf</t>
  </si>
  <si>
    <t>Azalia Donahí</t>
  </si>
  <si>
    <t xml:space="preserve">Enríquez  </t>
  </si>
  <si>
    <t>García</t>
  </si>
  <si>
    <t>http://www.cegaipslp.org.mx/HV2020Dos.nsf/nombre_de_la_vista/97478CE22474A35E8625860A0010639B/$File/currículumIMES.pdf</t>
  </si>
  <si>
    <t>http://www.cegaipslp.org.mx/HV2020Dos.nsf/nombre_de_la_vista/796632C7EF7074948625860E00712DA7/$File/Título+.pdf</t>
  </si>
  <si>
    <t>Técnico Especializado</t>
  </si>
  <si>
    <t>Luis Emilio</t>
  </si>
  <si>
    <t xml:space="preserve">Rivera </t>
  </si>
  <si>
    <t>Jiménez Bravo</t>
  </si>
  <si>
    <t>http://www.cegaipslp.org.mx/HV2020Dos.nsf/nombre_de_la_vista/4BE19296547AD0748625860E007320C8/$File/curriculum.pdf</t>
  </si>
  <si>
    <t>http://www.cegaipslp.org.mx/HV2020Dos.nsf/nombre_de_la_vista/2560323798ADC5CD8625860E007329C9/$File/Título.pdf</t>
  </si>
  <si>
    <t>http://www.cegaipslp.org.mx/HV2020Dos.nsf/nombre_de_la_vista/247E8E851849F6878625860F00218926/$File/Cédula.pdf</t>
  </si>
  <si>
    <t>Comisionado en Procuraduria de Protecion de Niñas, Niños y Adolecentes</t>
  </si>
  <si>
    <t>Analista de Organización y Métodos</t>
  </si>
  <si>
    <t>Xóchitl</t>
  </si>
  <si>
    <t xml:space="preserve">Sánchez  </t>
  </si>
  <si>
    <t>Rendón</t>
  </si>
  <si>
    <t>http://www.cegaipslp.org.mx/HV2020Dos.nsf/nombre_de_la_vista/DC5927DBC64D377E8625860A006203B7/$File/Curriculum+Vitae+XSR.pdf</t>
  </si>
  <si>
    <t>0702</t>
  </si>
  <si>
    <t>Auxiliar en Administración</t>
  </si>
  <si>
    <t>Daniel</t>
  </si>
  <si>
    <t xml:space="preserve">Tovar  </t>
  </si>
  <si>
    <t>Rojas</t>
  </si>
  <si>
    <t>http://www.cegaipslp.org.mx/HV2020Dos.nsf/nombre_de_la_vista/E1BB4BE915B5122B862586170075C7FB/$File/CV.pdf</t>
  </si>
  <si>
    <t>http://www.cegaipslp.org.mx/HV2020Dos.nsf/nombre_de_la_vista/FCB8FF3603E1DFF08625860E006EDDA3/$File/Título.pdf</t>
  </si>
  <si>
    <t>http://www.cegaipslp.org.mx/HV2020Dos.nsf/nombre_de_la_vista/FC0E7DF8E59B79AB8625860E006EE746/$File/Cédula.pdf</t>
  </si>
  <si>
    <t>Comisionado al SADTGE</t>
  </si>
  <si>
    <t>0521</t>
  </si>
  <si>
    <t>Auxiliar Administrativo</t>
  </si>
  <si>
    <t>Elvia Araceli</t>
  </si>
  <si>
    <t xml:space="preserve">Cárdenas  </t>
  </si>
  <si>
    <t>Rossano</t>
  </si>
  <si>
    <t>http://www.cegaipslp.org.mx/HV2020Dos.nsf/nombre_de_la_vista/A6FBAE2AB84C21578625860F0018750A/$File/CV.pdf</t>
  </si>
  <si>
    <t>http://www.cegaipslp.org.mx/HV2020Dos.nsf/nombre_de_la_vista/5D87F86A4C0E1D6A8625860E006F1F33/$File/Título.pdf</t>
  </si>
  <si>
    <t>http://www.cegaipslp.org.mx/HV2020Dos.nsf/nombre_de_la_vista/DF14D9B59F74A6848625860E006F2C5C/$File/Cédula.pdf</t>
  </si>
  <si>
    <t>Comisionada a Secretaría General</t>
  </si>
  <si>
    <t>Lucina</t>
  </si>
  <si>
    <t xml:space="preserve">Guizar  </t>
  </si>
  <si>
    <t>Ramírez</t>
  </si>
  <si>
    <t>http://www.cegaipslp.org.mx/HV2020Dos.nsf/nombre_de_la_vista/66610F114401CF478625860A00655FE1/$File/CV+FormatoTransparencia_LGR+2020.pdf</t>
  </si>
  <si>
    <t>http://www.cegaipslp.org.mx/HV2020Dos.nsf/nombre_de_la_vista/074D81157C5994098625860A00656F43/$File/Titulo+Master+LGR.pdf</t>
  </si>
  <si>
    <t>http://www.cegaipslp.org.mx/HV2020Dos.nsf/nombre_de_la_vista/6134614ED45E1F8C8625860F001FE3BC/$File/cédula.pdf</t>
  </si>
  <si>
    <t>Comisionada a Secretaria Técnica del Gabinete</t>
  </si>
  <si>
    <t>Mónica Guadalupe</t>
  </si>
  <si>
    <t>Carreón</t>
  </si>
  <si>
    <t>http://www.cegaipslp.org.mx/HV2020Dos.nsf/nombre_de_la_vista/704887DFC24316F28625860A001210B7/$File/CV.pdf</t>
  </si>
  <si>
    <t>http://www.cegaipslp.org.mx/HV2020Dos.nsf/nombre_de_la_vista/B8D75C41D5E88AAC8625860A0064F510/$File/Título.pdf</t>
  </si>
  <si>
    <t>http://www.cegaipslp.org.mx/HV2020Dos.nsf/nombre_de_la_vista/A0CD3E990FDC52518625860A00650138/$File/Cédula+vp.pdf</t>
  </si>
  <si>
    <t>Nallely</t>
  </si>
  <si>
    <t>Mar</t>
  </si>
  <si>
    <t>Bautista</t>
  </si>
  <si>
    <t>http://www.cegaipslp.org.mx/HV2020Dos.nsf/nombre_de_la_vista/BAE31218F8A202DD8625860A001239F3/$File/CV_NALLELY+MAR+BAUTISTA.pdf</t>
  </si>
  <si>
    <t>http://www.cegaipslp.org.mx/HV2020Dos.nsf/nombre_de_la_vista/09E3B229B4D8247C8625860A00124A87/$File/Título.pdf</t>
  </si>
  <si>
    <t>http://www.cegaipslp.org.mx/HV2020Dos.nsf/nombre_de_la_vista/BB70FDEAA1B497C18625860A00125C8C/$File/Cédula+.pdf</t>
  </si>
  <si>
    <t>Paola Maria</t>
  </si>
  <si>
    <t>Aranda</t>
  </si>
  <si>
    <t>Gonzalez</t>
  </si>
  <si>
    <t>http://www.cegaipslp.org.mx/HV2020Dos.nsf/nombre_de_la_vista/9B1BC7BCD650E3258625860F0020C7D4/$File/Curriculum.pdf</t>
  </si>
  <si>
    <t>http://www.cegaipslp.org.mx/HV2020Dos.nsf/nombre_de_la_vista/1FD4806EA9F020AE8625860F0081AB9C/$File/Titulo.pdf</t>
  </si>
  <si>
    <t>http://www.cegaipslp.org.mx/HV2020Dos.nsf/nombre_de_la_vista/D188C9328ABAEAFD862586100004EF26/$File/cédula.pdf</t>
  </si>
  <si>
    <t>Monica</t>
  </si>
  <si>
    <t xml:space="preserve">Ruiz  </t>
  </si>
  <si>
    <t>Martinez</t>
  </si>
  <si>
    <t>http://www.cegaipslp.org.mx/HV2020Dos.nsf/nombre_de_la_vista/5986E7C1E9041CEA8625860A0010C1EA/$File/CV.PDF</t>
  </si>
  <si>
    <t>http://www.cegaipslp.org.mx/HV2020Dos.nsf/nombre_de_la_vista/883F88F0D6DC82918625860A0010D1A5/$File/Cédula.PDF</t>
  </si>
  <si>
    <t>0514</t>
  </si>
  <si>
    <t>Técnico no especializado</t>
  </si>
  <si>
    <t>Gabriela Guadalupe</t>
  </si>
  <si>
    <t>Frias</t>
  </si>
  <si>
    <t>Cano</t>
  </si>
  <si>
    <t>Area de Comunicación Social</t>
  </si>
  <si>
    <t>http://www.cegaipslp.org.mx/HV2020Dos.nsf/nombre_de_la_vista/9BF682F6D1501B728625860A00107E22/$File/CURRICULUM+VITAE+GABY+FRIAS+(1).pdf</t>
  </si>
  <si>
    <t>http://www.cegaipslp.org.mx/HV2020Dos.nsf/nombre_de_la_vista/07CF5B56D10F6EF58625860E0072F67B/$File/Título.pdf</t>
  </si>
  <si>
    <t>http://www.cegaipslp.org.mx/HV2020Dos.nsf/nombre_de_la_vista/C071A1A64855AFA68625860F00821B74/$File/cedula.pdf</t>
  </si>
  <si>
    <t>0417</t>
  </si>
  <si>
    <t>Asistente Administrativa</t>
  </si>
  <si>
    <t>Laura Adriana</t>
  </si>
  <si>
    <t>Herrera</t>
  </si>
  <si>
    <t>http://www.cegaipslp.org.mx/HV2020Dos.nsf/nombre_de_la_vista/4173BB8ECB90E34E8625860A00112DCF/$File/Currículum+LAURA.pdf</t>
  </si>
  <si>
    <t>http://www.cegaipslp.org.mx/HV2020Dos.nsf/nombre_de_la_vista/20E75438FF5C8E5D8625860E006D125E/$File/Título+Profesional.PDF</t>
  </si>
  <si>
    <t>http://www.cegaipslp.org.mx/HV2020Dos.nsf/nombre_de_la_vista/B141AB5BE6FDF5C48625860E006DB19D/$File/Cédula+Profesional.PDF</t>
  </si>
  <si>
    <t>0307</t>
  </si>
  <si>
    <t>Recepcionista</t>
  </si>
  <si>
    <t>Rosa Isela</t>
  </si>
  <si>
    <t xml:space="preserve">Esqueda  </t>
  </si>
  <si>
    <t>Delgado</t>
  </si>
  <si>
    <t>http://www.cegaipslp.org.mx/HV2020Dos.nsf/nombre_de_la_vista/0FBFCAEE2025B2798625860A001143A1/$File/CV+ROSSY.pdf</t>
  </si>
  <si>
    <t>http://www.cegaipslp.org.mx/HV2020Dos.nsf/nombre_de_la_vista/763C8C2D3F6A57CD8625860A00115036/$File/CERTIFICADO.pdf</t>
  </si>
  <si>
    <t>Erika Aidee</t>
  </si>
  <si>
    <t xml:space="preserve">Mendoza  </t>
  </si>
  <si>
    <t>Limón</t>
  </si>
  <si>
    <t>http://www.cegaipslp.org.mx/HV2020Dos.nsf/nombre_de_la_vista/7D24637793BAAB4C8625860A0011C183/$File/CV+EAML.pdf</t>
  </si>
  <si>
    <t>http://www.cegaipslp.org.mx/HV2020Dos.nsf/nombre_de_la_vista/433E81357275408D8625860E007359E3/$File/Título.pdf</t>
  </si>
  <si>
    <t>http://www.cegaipslp.org.mx/HV2020Dos.nsf/nombre_de_la_vista/5475E1AE0DDB04938625860F001C5E7E/$File/Cédula.pdf</t>
  </si>
  <si>
    <t>0208</t>
  </si>
  <si>
    <t>Mozo de Oficina</t>
  </si>
  <si>
    <t>Enrique</t>
  </si>
  <si>
    <t>Saucedo</t>
  </si>
  <si>
    <t>Guerra</t>
  </si>
  <si>
    <t>http://www.cegaipslp.org.mx/HV2020Dos.nsf/nombre_de_la_vista/B53935675FC6F7FE8625860F001BEE83/$File/curriculum.pdf</t>
  </si>
  <si>
    <t>http://www.cegaipslp.org.mx/HV2020Dos.nsf/nombre_de_la_vista/466D6CB917E644DA8625860F001C0E35/$File/image0.jpeg</t>
  </si>
  <si>
    <t>0207</t>
  </si>
  <si>
    <t>Operador de fotocopiadora</t>
  </si>
  <si>
    <t>Jorge Ricardo</t>
  </si>
  <si>
    <t xml:space="preserve">Hernández  </t>
  </si>
  <si>
    <t>González</t>
  </si>
  <si>
    <t>http://www.cegaipslp.org.mx/HV2020Dos.nsf/nombre_de_la_vista/19F1C004BF18FD9B8625860F0021BC1E/$File/CV+PSIC.+JRHG+IMES+2020.pdf</t>
  </si>
  <si>
    <t>http://www.cegaipslp.org.mx/HV2020Dos.nsf/nombre_de_la_vista/5812A36BC32A94F68625860F0083028C/$File/titulo.pdf</t>
  </si>
  <si>
    <t>http://www.cegaipslp.org.mx/HV2020Dos.nsf/nombre_de_la_vista/F0F52AD91EE2D8828625860F00222FB8/$File/Cédulas.pdf</t>
  </si>
  <si>
    <t>0102</t>
  </si>
  <si>
    <t>Ayudante General</t>
  </si>
  <si>
    <t>Isaura</t>
  </si>
  <si>
    <t>Alvarez</t>
  </si>
  <si>
    <t>Area Administrativa</t>
  </si>
  <si>
    <t>http://www.cegaipslp.org.mx/HV2020Dos.nsf/nombre_de_la_vista/EDC0EE973835B1868625860A0011E164/$File/CURRICULUM+ISAURA+RANGEL+ALVAREZ.PDF</t>
  </si>
  <si>
    <t>http://www.cegaipslp.org.mx/HV2020Dos.nsf/nombre_de_la_vista/AD07E60F14D02AB08625860E006FEEB3/$File/Titulo.pdf</t>
  </si>
  <si>
    <t>http://www.cegaipslp.org.mx/HV2020Dos.nsf/nombre_de_la_vista/7242F805D363C2D78625860F001EB3ED/$File/Cédula.pdf</t>
  </si>
  <si>
    <t>Servicio de asesoria</t>
  </si>
  <si>
    <t xml:space="preserve">Jose Luis </t>
  </si>
  <si>
    <t>Mejía</t>
  </si>
  <si>
    <t>López</t>
  </si>
  <si>
    <t>http://www.cegaipslp.org.mx/HV2020Dos.nsf/nombre_de_la_vista/E4A7796F65CCFEFD8625860F0078863A/$File/SÍNTESIS+CURRICULAR+Luis+Mejía.pdf</t>
  </si>
  <si>
    <t>http://www.cegaipslp.org.mx/HV2020Dos.nsf/nombre_de_la_vista/372DA845216DF8018625860F001F6DC2/$File/carta+de+pasante.pdf</t>
  </si>
  <si>
    <t>http://www.cegaipslp.org.mx/HV2020Dos.nsf/nombre_de_la_vista/C89E4526F37084648625860F001F59B9/$File/Cédula.pdf</t>
  </si>
  <si>
    <t>Araceli</t>
  </si>
  <si>
    <t>Santillan</t>
  </si>
  <si>
    <t>Posadas</t>
  </si>
  <si>
    <t>Área Atención Ciudadana</t>
  </si>
  <si>
    <t>http://www.cegaipslp.org.mx/HV2020Dos.nsf/nombre_de_la_vista/AAB41C69F02EE4CA8625860A0012B397/$File/CV.+Araceli+resumido.pdf</t>
  </si>
  <si>
    <t>http://www.cegaipslp.org.mx/HV2020Dos.nsf/nombre_de_la_vista/99B8FDA26A960BEC8625860F007FAB12/$File/Título+frente.pdf</t>
  </si>
  <si>
    <t>http://www.cegaipslp.org.mx/HV2020Dos.nsf/nombre_de_la_vista/645B0D0948EB1A638625860A0012BE20/$File/Cédula.pdf</t>
  </si>
  <si>
    <t xml:space="preserve">Carlos Alberto </t>
  </si>
  <si>
    <t>Franco</t>
  </si>
  <si>
    <t>Chavez</t>
  </si>
  <si>
    <t>Área Capacitación</t>
  </si>
  <si>
    <t>http://www.cegaipslp.org.mx/HV2020Dos.nsf/nombre_de_la_vista/51E144D0361CDA718625861D0069E990/$File/Carlos+Curriculum.pdf</t>
  </si>
  <si>
    <t>http://www.cegaipslp.org.mx/HV2020Dos.nsf/nombre_de_la_vista/4FA44D77A97A3F878625861D006A05E8/$File/Carlos+Titulo.pdf</t>
  </si>
  <si>
    <t>Servicios Profesionales</t>
  </si>
  <si>
    <t>Manuela Alma Leticia</t>
  </si>
  <si>
    <t xml:space="preserve">Llanas </t>
  </si>
  <si>
    <t>Velazquez</t>
  </si>
  <si>
    <t>http://www.cegaipslp.org.mx/HV2020Dos.nsf/nombre_de_la_vista/C8E6EE9822791A378625861D006D744F/$File/Curriculum+Alma+LL.pdf</t>
  </si>
  <si>
    <t>Sergio Aurelio</t>
  </si>
  <si>
    <t>Díaz</t>
  </si>
  <si>
    <t>Reyna</t>
  </si>
  <si>
    <t>Comunicación Social</t>
  </si>
  <si>
    <t>http://www.cegaipslp.org.mx/HV2020Tres.nsf/nombre_de_la_vista/A865883E2BDF46E886258694005A7C18/$File/CURRICULUM+SERGIO.pdf</t>
  </si>
  <si>
    <t>http://www.cegaipslp.org.mx/HV2020Tres.nsf/nombre_de_la_vista/D047A8275BFC7A6F86258694005AB3CB/$File/TITULOO+SERGIO.pdf</t>
  </si>
  <si>
    <t>http://www.cegaipslp.org.mx/HV2020Tres.nsf/nombre_de_la_vista/E0C8A52C3011663586258694005ADFAC/$File/Hipervínculo.pdf</t>
  </si>
  <si>
    <t>Juan Roberto</t>
  </si>
  <si>
    <t>Parra</t>
  </si>
  <si>
    <t>Direción General</t>
  </si>
  <si>
    <t>http://www.cegaipslp.org.mx/HV2020Dos.nsf/nombre_de_la_vista/766E0601A2DB1122862586100007E91C/$File/CURRICULUM.pdf</t>
  </si>
  <si>
    <t>http://www.cegaipslp.org.mx/HV2020Dos.nsf/nombre_de_la_vista/BD0EB9AEDC57F3328625860F00203E78/$File/Título.pdf</t>
  </si>
  <si>
    <t>http://www.cegaipslp.org.mx/HV2020Dos.nsf/nombre_de_la_vista/3F4BCAC2C3A35B9F8625861000045160/$File/cédula.pdf</t>
  </si>
  <si>
    <t>Servicio de asesoría</t>
  </si>
  <si>
    <t>Ma. Del Carmen</t>
  </si>
  <si>
    <t>Purata</t>
  </si>
  <si>
    <t>Briones</t>
  </si>
  <si>
    <t>http://www.cegaipslp.org.mx/HV2020Dos.nsf/nombre_de_la_vista/CF6C18B7F96046E88625860A0012D236/$File/cv.pdf</t>
  </si>
  <si>
    <t>http://www.cegaipslp.org.mx/HV2020Dos.nsf/nombre_de_la_vista/20CDAAA63EB6518C8625860A0012E2D3/$File/Certificado.pdf</t>
  </si>
  <si>
    <t>Maria de Jesus</t>
  </si>
  <si>
    <t>Contreras</t>
  </si>
  <si>
    <t>Hernandez</t>
  </si>
  <si>
    <t>http://www.cegaipslp.org.mx/HV2020Dos.nsf/nombre_de_la_vista/D4CF3179E8F9FFFA8625861D006E766C/$File/Curriculum+María+de+Jesús.pdf</t>
  </si>
  <si>
    <t>Francisco</t>
  </si>
  <si>
    <t>Scanlan</t>
  </si>
  <si>
    <t>Perez</t>
  </si>
  <si>
    <t>http://www.cegaipslp.org.mx/HV2020Dos.nsf/nombre_de_la_vista/145E24F4FA69B9EB8625861D006EEC66/$File/Curriculum+Francisco+S.pdf</t>
  </si>
  <si>
    <t>http://www.cegaipslp.org.mx/HV2020Dos.nsf/nombre_de_la_vista/9C40E0C11BFE34A08625861D006F0D4B/$File/Titulo+Francisco+S.pdf</t>
  </si>
  <si>
    <t>Manuel</t>
  </si>
  <si>
    <t>Jayme</t>
  </si>
  <si>
    <t>http://www.cegaipslp.org.mx/HV2020Dos.nsf/nombre_de_la_vista/0893D97C4F1A55388625861D006F4AA2/$File/Curriculum+Manuel+J.pdf</t>
  </si>
  <si>
    <t>Baja por termino del encargo a partir del 26 de septiembre del 2021</t>
  </si>
  <si>
    <t>Honorarios</t>
  </si>
  <si>
    <t>Pago de servicios profesionales para desempeñarse como asesora y dar acompañamiento a las distintas instituciones estatales y municipales que atienden la problemática de las mujeres en el Centro para el Desarrollo de las Mujeres en Bocas, correspondiente al mes en mención  de 2021.</t>
  </si>
  <si>
    <t>Angela Beatriz</t>
  </si>
  <si>
    <t>Mendez</t>
  </si>
  <si>
    <t xml:space="preserve">Capitan Caldera </t>
  </si>
  <si>
    <t xml:space="preserve">S/N </t>
  </si>
  <si>
    <t>N/a</t>
  </si>
  <si>
    <t>Delegacion de Bocas</t>
  </si>
  <si>
    <t>Cerro de San Pedro</t>
  </si>
  <si>
    <t xml:space="preserve">1-44-29-20 </t>
  </si>
  <si>
    <t>imes_capacitacioncdm@hotmail.com</t>
  </si>
  <si>
    <t>http://www.cegaipslp.org.mx/HV2020Dos.nsf/nombre_de_la_vista/545B102EDB634E9F862585DF0082E97E/$File/CURRICULUM+VITAE+(1).pdf</t>
  </si>
  <si>
    <t>http://www.cegaipslp.org.mx/HV2020Dos.nsf/nombre_de_la_vista/EF8CFA3E9CEE4A23862585DF00838B4F/$File/Titulo.pdf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</si>
  <si>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Bocas, correspondiente al mes en mención de  2021.</t>
  </si>
  <si>
    <t>Maria Jose</t>
  </si>
  <si>
    <t>Garcia</t>
  </si>
  <si>
    <t>http://www.cegaipslp.org.mx/HV2020Dos.nsf/nombre_de_la_vista/8BD4D4B1C9D3C32D862585DF0083970A/$File/cv.pdf</t>
  </si>
  <si>
    <t>http://www.cegaipslp.org.mx/HV2020Dos.nsf/nombre_de_la_vista/7067A207ED5B3E6D862585DF00839EA0/$File/titulo.pdf</t>
  </si>
  <si>
    <t>Pago de servicios profesionales para desempeñarse como promotora comunitaria del proyecto, visitar las diferentes comunidades e impulsar los servicios del programa para promoción del Centro para el Desarrollo de las Mujeres en Bocas, correspondiente al mes en mención de 2021.</t>
  </si>
  <si>
    <t>Deyanira Elizabet</t>
  </si>
  <si>
    <t xml:space="preserve">Pérez </t>
  </si>
  <si>
    <t>http://www.cegaipslp.org.mx/HV2020Dos.nsf/nombre_de_la_vista/F92CFFEBCE823CD5862585E000002337/$File/curriculum+cv+Marijo.pdf</t>
  </si>
  <si>
    <t>http://www.cegaipslp.org.mx/HV2020Dos.nsf/nombre_de_la_vista/FE2F9EDB4E494E62862585E000000B71/$File/titulo.pdf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</si>
  <si>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Cerro de San Pedro, correspondiente al mes en mención de  2021.</t>
  </si>
  <si>
    <t xml:space="preserve">Elizabeth </t>
  </si>
  <si>
    <t>Dávila</t>
  </si>
  <si>
    <t>http://www.cegaipslp.org.mx/webcegaip2018N2.nsf/af56201fa851b94c862580be005c7aa5/4E5CE09BEF3E00CE862582DA004F502F?OpenDocument</t>
  </si>
  <si>
    <t>http://www.cegaipslp.org.mx/webcegaip2018N2.nsf/af56201fa851b94c862580be005c7aa5/56ADEA0A1FAFF7BA862582DA004F7276?OpenDocument</t>
  </si>
  <si>
    <t>Pago de servicios profesionales para desempeñarse como asesora y dar acompañamiento a las distintas instituciones estatales y municipales que atienden la problemática de las mujeres en el Centro para el Desarrollo de las Mujeres en Cerro de San Pedro, correspondiente al mes en mención  de 2021.</t>
  </si>
  <si>
    <t xml:space="preserve">Sara Elena </t>
  </si>
  <si>
    <t xml:space="preserve"> Hernández</t>
  </si>
  <si>
    <t>http://www.cegaipslp.org.mx/webcegaip2018N2.nsf/af56201fa851b94c862580be005c7aa5/A5FC50389166BDF7862582DA004ED15F?OpenDocument</t>
  </si>
  <si>
    <t>http://www.cegaipslp.org.mx/webcegaip2018N2.nsf/af56201fa851b94c862580be005c7aa5/41951219D1281FB1862582DA004F3710?OpenDocument</t>
  </si>
  <si>
    <t>http://www.cegaipslp.org.mx/webcegaip2018N2.nsf/af56201fa851b94c862580be005c7aa5/BD5877969D66B519862582DA004F3EA6?OpenDocument</t>
  </si>
  <si>
    <t>Pago de servicios profesionales para desempeñarse como promotora comunitaria del proyecto, visitar las diferentes comunidades e impulsar los servicios del programa para promoción del Centro para el Desarrollo de las Mujeres en Cerro de San Pedro, correspondiente al mes en mención de 2021.</t>
  </si>
  <si>
    <t>Flavia</t>
  </si>
  <si>
    <t>Dominguez</t>
  </si>
  <si>
    <t>Cordova</t>
  </si>
  <si>
    <t>http://www.cegaipslp.org.mx/HV2020Tres.nsf/nombre_de_la_vista/9BD3E01CA022001486258638005E1C75/$File/CV+SIN+DATOS+PERSONALES+cv+flav.pdf</t>
  </si>
  <si>
    <t>http://www.cegaipslp.org.mx/HV2020Tres.nsf/nombre_de_la_vista/E72A063E00AA35D486258638005E48E1/$File/Titulo+flavia.pdf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</si>
  <si>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Huehuetlán, correspondiente al mes en mención de 2020.</t>
  </si>
  <si>
    <t>Gina</t>
  </si>
  <si>
    <t>Espinosa</t>
  </si>
  <si>
    <t>Esquivel</t>
  </si>
  <si>
    <t>http://www.cegaipslp.org.mx/HV2020.nsf/nombre_de_la_vista/28CB264E85BA10BA8625854400692691/$File/Curriculum+Vitae+Gina+Espinosa+Esquivel.pdf</t>
  </si>
  <si>
    <t>http://www.cegaipslp.org.mx/HV2020.nsf/nombre_de_la_vista/9FC739C03DF7835E862585440069480B/$File/Titulo+Profesional+gina+Espinosa+esquivel.pdf</t>
  </si>
  <si>
    <t>http://www.cegaipslp.org.mx/HV2020.nsf/nombre_de_la_vista/A3BD841CC9D2D11186258544006958AB/$File/Cedula+Profesional+Gina+Espinosa+Esquivel.pdf</t>
  </si>
  <si>
    <t>Pago de servicios profesionales para desempeñarse como asesora y dar acompañamiento a las distintas instituciones estatales y municipales que atienden la problemática de las mujeres en el Centro para el Desarrollo de las Mujeres en Huehuetlán, correspondiente al mes en mención de 2021.</t>
  </si>
  <si>
    <t xml:space="preserve">Zoraida </t>
  </si>
  <si>
    <t xml:space="preserve">Martín </t>
  </si>
  <si>
    <t>Flores</t>
  </si>
  <si>
    <t>Fundaddores</t>
  </si>
  <si>
    <t>Huehuetlan</t>
  </si>
  <si>
    <t>http://www.cegaipslp.org.mx/webcegaip2018N2.nsf/nombre_de_la_vista/2E6117F9937F62A18625835C0064B04B/$File/CV.pdf</t>
  </si>
  <si>
    <t>http://www.cegaipslp.org.mx/webcegaip2018N2.nsf/nombre_de_la_vista/D3B9112794DB7C698625835C0064D470/$File/cEDULA.pdf</t>
  </si>
  <si>
    <t>http://www.cegaipslp.org.mx/webcegaip2018N2.nsf/nombre_de_la_vista/CB68812FCAF211A48625835C0064E438/$File/tITULOpdf.pdf</t>
  </si>
  <si>
    <t>Pago de servicios profesionales para desempeñarse como promotora comunitaria del proyecto, visitar las diferentes comunidades e impulsar los servicios del programa para promoción del Centro para el Desarrollo de las Mujeres en Huehuetlán, correspondiente al mes en mención de 2020.</t>
  </si>
  <si>
    <t xml:space="preserve">Luz María </t>
  </si>
  <si>
    <t xml:space="preserve">Mercado </t>
  </si>
  <si>
    <t>http://www.cegaipslp.org.mx/webcegaip2018N2.nsf/nombre_de_la_vista/AD3BEC1690ADFBA48625835C00651553/$File/CURRICULUM+LUZ+MARIA+VP.pdf</t>
  </si>
  <si>
    <t>http://www.cegaipslp.org.mx/webcegaip2018N2.nsf/nombre_de_la_vista/FBACA811683FBA0A8625835C0065219E/$File/Cedula+VP.pdf</t>
  </si>
  <si>
    <t>http://www.cegaipslp.org.mx/webcegaip2018N2.nsf/nombre_de_la_vista/C2F9F59CBE51EC418625835C00653DB0/$File/Titulo.pdf</t>
  </si>
  <si>
    <t>Pago de servicios profesionales para desempeñarse como asesora y dar acompañamiento a las distintas instituciones estatales y municipales que atienden la problemática de las mujeres en el Centro para el Desarrollo de las Mujeres en San Ciro de Acosta, correspondiente al mes en mención de 2021.</t>
  </si>
  <si>
    <t xml:space="preserve">Nancy Yasmin </t>
  </si>
  <si>
    <t xml:space="preserve">Velázquez </t>
  </si>
  <si>
    <t>Camacho</t>
  </si>
  <si>
    <t>Diez Gutiérrez N° 12</t>
  </si>
  <si>
    <t>San Ciro de Acosta</t>
  </si>
  <si>
    <t>http://www.cegaipslp.org.mx/webcegaip2018N2.nsf/af56201fa851b94c862580be005c7aa5/6D00579341F8F3C9862582D600637455?OpenDocument</t>
  </si>
  <si>
    <t>http://www.cegaipslp.org.mx/webcegaip2018N2.nsf/af56201fa851b94c862580be005c7aa5/85B368CD9D6ADFA1862582D6006387BC?OpenDocument</t>
  </si>
  <si>
    <t>Pago de servicios profesionales para desempeñarse como promotora comunitaria del proyecto, visitar las diferentes comunidades e impulsar los servicios del programa para promoción del Centro para el Desarrollo de las Mujeres en San Ciro de Acoata, correspondiente al mes en mención de 2021.</t>
  </si>
  <si>
    <t xml:space="preserve">Mayra </t>
  </si>
  <si>
    <t>Rangel</t>
  </si>
  <si>
    <t>http://www.cegaipslp.org.mx/HV2019Dos.nsf/nombre_de_la_vista/E92C5006E9A4B88D862583FC0050B616/$File/CV+Mayra.pdf</t>
  </si>
  <si>
    <t>http://www.cegaipslp.org.mx/HV2019Dos.nsf/nombre_de_la_vista/9481FE8E650A0E0E862583FC0050C47F/$File/Documentos+escaneados.pdf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</si>
  <si>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Ciro de Acosta, correspondiente al mes en mención de 2021.</t>
  </si>
  <si>
    <t xml:space="preserve">Jessica Sugey </t>
  </si>
  <si>
    <t>Yáñez</t>
  </si>
  <si>
    <t>http://www.cegaipslp.org.mx/webcegaip2018N2.nsf/af56201fa851b94c862580be005c7aa5/995872C4BB867DFD862582DA000B4F76?OpenDocument</t>
  </si>
  <si>
    <t>http://www.cegaipslp.org.mx/webcegaip2018N2.nsf/af56201fa851b94c862580be005c7aa5/966252DF72BA8549862582DA000F1CEA?OpenDocument</t>
  </si>
  <si>
    <t>Pago de servicios profesionales para desempeñarse como facilitadora, detectar las principales necesidades de la comunidad, planear y coordinar foros y talleres para mujeres, autoridades y ciudadanía en el Centro para el Desarrollo de las Mujeres en San Vicente Tancuayalab, correspondiente al mes de mayo de 2021.</t>
  </si>
  <si>
    <t xml:space="preserve">María Azucena </t>
  </si>
  <si>
    <t xml:space="preserve">Santos </t>
  </si>
  <si>
    <t>Martires de la Revolucion</t>
  </si>
  <si>
    <t>S/N</t>
  </si>
  <si>
    <t>San Vicente Tancuayalab</t>
  </si>
  <si>
    <t>http://www.cegaipslp.org.mx/webcegaip2018N2.nsf/af56201fa851b94c862580be005c7aa5/765FD8F13C4EE4F2862582DA005C5AFF?OpenDocument</t>
  </si>
  <si>
    <t>http://www.cegaipslp.org.mx/webcegaip2018N2.nsf/af56201fa851b94c862580be005c7aa5/59DD78F9869C447A862582DA005C66E9?OpenDocument</t>
  </si>
  <si>
    <t>http://www.cegaipslp.org.mx/webcegaip2018N2.nsf/af56201fa851b94c862580be005c7aa5/30DEDFAE7191EBDD862582DA005C71D6?OpenDocument</t>
  </si>
  <si>
    <t>Pago de servicios profesionales para desempeñarse como asesora y dar acompañamiento a las distintas instituciones estatales y municipales que atienden la problemática de las mujeres en el Centro para el Desarrollo de las Mujeres en San Vicente Tancuayalab, correspondiente al mes en mención  de 2021.</t>
  </si>
  <si>
    <t xml:space="preserve">Sindy Anai </t>
  </si>
  <si>
    <t xml:space="preserve">Torres </t>
  </si>
  <si>
    <t>Natividad</t>
  </si>
  <si>
    <t>http://www.cegaipslp.org.mx/webcegaip2018N2.nsf/af56201fa851b94c862580be005c7aa5/5E12E565F1D3B1E7862582DA005C8069?OpenDocument</t>
  </si>
  <si>
    <t>http://www.cegaipslp.org.mx/webcegaip2018N2.nsf/af56201fa851b94c862580be005c7aa5/2CE6B722F3DAD04F862582DA005C9D58?OpenDocument</t>
  </si>
  <si>
    <t>Pago de servicios profesionales para desempeñarse como promotora comunitaria del proyecto, visitar las diferentes comunidades e impulsar los servicios del programa para promoción del Centro para el Desarrollo de las Mujeres en Rayón, correspondiente al mes en mención de 2021.</t>
  </si>
  <si>
    <t>Rocio</t>
  </si>
  <si>
    <t>Cisneros</t>
  </si>
  <si>
    <t>Allende</t>
  </si>
  <si>
    <t>Rayón</t>
  </si>
  <si>
    <t>http://www.cegaipslp.org.mx/HV2021.nsf/nombre_de_la_vista/66426F69738B2E84862586F4005D364E/$File/ROCIO+CURRICULUM.pdf.PDF</t>
  </si>
  <si>
    <t>http://www.cegaipslp.org.mx/HV2021.nsf/nombre_de_la_vista/00C534A520AB34BA862586F4005D56BD/$File/ROCIO+CARTA+DE+PASANTE.pdf</t>
  </si>
  <si>
    <t>Pago de servicios profesionales para desempeñarse como asesora y dar acompañamiento a las distintas instituciones estatales y municipales que atienden la problemática de las mujeres en el Centro para el Desarrollo de las Mujeres en Rayón, correspondiente al mes en mención de 2021.</t>
  </si>
  <si>
    <t>Rosenda</t>
  </si>
  <si>
    <t>Najera</t>
  </si>
  <si>
    <t>Izaguirre</t>
  </si>
  <si>
    <t>http://www.cegaipslp.org.mx/HV2021.nsf/nombre_de_la_vista/C3A606D880ECE063862586F4005D768B/$File/Rosenda+CURRICULUM.pdf</t>
  </si>
  <si>
    <t>http://www.cegaipslp.org.mx/HV2021.nsf/nombre_de_la_vista/E552016D58736753862586F4005D9C8B/$File/ROCIO+CARTA+DE+PASANTE.pdf</t>
  </si>
  <si>
    <t>Pago de servicios profesionales para desempeñarse como promotora comunitaria del proyecto, visitar las diferentes comunidades e impulsar los servicios del programa para promoción del Centro para el Desarrollo de las Mujeres en San Vicente Tancuayalab, correspondiente al mes en mención de 2021.</t>
  </si>
  <si>
    <t>Ana Maria</t>
  </si>
  <si>
    <t>Guzmán</t>
  </si>
  <si>
    <t>Larraga</t>
  </si>
  <si>
    <t>http://www.cegaipslp.org.mx/HV2019Dos.nsf/nombre_de_la_vista/E8871CB637855F8A862583FC004E40AD/$File/CURRICULUM+SIN+DATOS.pdf</t>
  </si>
  <si>
    <t>http://www.cegaipslp.org.mx/HV2019Dos.nsf/nombre_de_la_vista/59451B16E202FA13862583FC004E54B4/$File/carta+pasante.pdf</t>
  </si>
  <si>
    <t>Pago de servicios profesionales para desempeñarse como promotora comunitaria del proyecto, visitar las diferentes comunidades e impulsar los servicios del programa para promoción del Centro para el Desarrollo de las Mujeres en Tierranueva, correspondiente al mes en mención de 2021.</t>
  </si>
  <si>
    <t xml:space="preserve">Gabriela Alejandra </t>
  </si>
  <si>
    <t xml:space="preserve">Martínez </t>
  </si>
  <si>
    <t xml:space="preserve">Calle Bustamante </t>
  </si>
  <si>
    <t>Tierranueva</t>
  </si>
  <si>
    <t>http://www.cegaipslp.org.mx/webcegaip2018N2.nsf/af56201fa851b94c862580be005c7aa5/7F7E71A82A829A12862582DA005ED860?OpenDocument</t>
  </si>
  <si>
    <t>http://www.cegaipslp.org.mx/webcegaip2018N2.nsf/af56201fa851b94c862580be005c7aa5/397EE39239081CE9862582DA005F17D0?OpenDocument</t>
  </si>
  <si>
    <t>http://www.cegaipslp.org.mx/webcegaip2018N2.nsf/af56201fa851b94c862580be005c7aa5/21084B138338399D862582DA005F227F?OpenDocument</t>
  </si>
  <si>
    <t>Pago de servicios profesionales para desempeñarse como asesora y dar acompañamiento a las distintas instituciones estatales y municipales que atienden la problemática de las mujeres en el Centro para el Desarrollo de las Mujeres en Tierra Nueva, correspondiente al mes en mención de 2021.</t>
  </si>
  <si>
    <t xml:space="preserve">Christian Isabel </t>
  </si>
  <si>
    <t>http://www.cegaipslp.org.mx/HV2020.nsf/nombre_de_la_vista/539179BB48499A2886258544006848F8/$File/curriculum+.pdf</t>
  </si>
  <si>
    <t>http://www.cegaipslp.org.mx/HV2020.nsf/nombre_de_la_vista/0046CD23C657BB538625854400687B0F/$File/carta+de+pasante.pdf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</si>
  <si>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Tierranueva, correspondiente al mes en mención de 2021.</t>
  </si>
  <si>
    <t>Kimberly</t>
  </si>
  <si>
    <t>Duarte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</si>
  <si>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Ramos, correspondiente al mes en mención de 2021.</t>
  </si>
  <si>
    <t xml:space="preserve">Lucia </t>
  </si>
  <si>
    <t xml:space="preserve">Contreras </t>
  </si>
  <si>
    <t>Santos</t>
  </si>
  <si>
    <t>Calle Ponciano Arriaga</t>
  </si>
  <si>
    <t>Villa de Ramos</t>
  </si>
  <si>
    <t>http://www.cegaipslp.org.mx/webcegaip2018N2.nsf/af56201fa851b94c862580be005c7aa5/96C48B841147AFB5862583240018471F?OpenDocument</t>
  </si>
  <si>
    <t>http://www.cegaipslp.org.mx/webcegaip2018N2.nsf/af56201fa851b94c862580be005c7aa5/FD0E6148C03D321B8625832400185C3D?OpenDocument</t>
  </si>
  <si>
    <t>Pago de servicios profesionales para desempeñarse como asesora y dar acompañamiento a las distintas instituciones estatales y municipales que atienden la problemática de las mujeres en el Centro para el Desarrollo de las Mujeres en Villa de Ramos, correspondiente al mes en mención de 2021.</t>
  </si>
  <si>
    <t xml:space="preserve">Joana Isabel </t>
  </si>
  <si>
    <t xml:space="preserve">Dueñas </t>
  </si>
  <si>
    <t>Carrillo</t>
  </si>
  <si>
    <t>http://www.cegaipslp.org.mx/webcegaip2018N2.nsf/af56201fa851b94c862580be005c7aa5/AF8A0D37DEF0F8FB862582DA005E55CC?OpenDocument</t>
  </si>
  <si>
    <t>http://www.cegaipslp.org.mx/webcegaip2018N2.nsf/af56201fa851b94c862580be005c7aa5/2E748C9FCDDEC304862582DA005E5DD7?OpenDocument</t>
  </si>
  <si>
    <t>http://www.cegaipslp.org.mx/webcegaip2018N2.nsf/af56201fa851b94c862580be005c7aa5/DA0A698ACA0A20BA862582DA005E64C8?OpenDocument</t>
  </si>
  <si>
    <t>Pago de servicios profesionales para desempeñarse como promotora comunitaria del proyecto, visitar las diferentes comunidades e impulsar los servicios del programa para promoción del Centro para el Desarrollo de las Mujeres en Villa de Ramos, correspondiente al mes en mención de 2021.</t>
  </si>
  <si>
    <t xml:space="preserve">Gloria </t>
  </si>
  <si>
    <t xml:space="preserve">Macías </t>
  </si>
  <si>
    <t>Dueñas</t>
  </si>
  <si>
    <t>http://www.cegaipslp.org.mx/webcegaip2018N2.nsf/af56201fa851b94c862580be005c7aa5/493631AF8CFCAE34862582DA005E09A0?OpenDocument</t>
  </si>
  <si>
    <t>http://www.cegaipslp.org.mx/webcegaip2018N2.nsf/af56201fa851b94c862580be005c7aa5/8AB27B4741B44B7F862582DA005E15B9?OpenDocument</t>
  </si>
  <si>
    <t>Pago de servicios profesionales para desempeñarse como promotora comunitaria del proyecto, visitar las diferentes comunidades e impulsar los servicios del programa para promoción del Centro para el Desarrollo de las Mujeres en Villa de Reyes, correspondiente al mes en mención de 2021.</t>
  </si>
  <si>
    <t xml:space="preserve">Mayra Berenice </t>
  </si>
  <si>
    <t xml:space="preserve">Gaspar </t>
  </si>
  <si>
    <t xml:space="preserve">Palacio Municipal </t>
  </si>
  <si>
    <t>Villa de Reyes</t>
  </si>
  <si>
    <t>http://www.cegaipslp.org.mx/webcegaip2018N2.nsf/nombre_de_la_vista/F76AE96D9AD31BE08625835C0065A7FD/$File/curriculum+mayra.pdf</t>
  </si>
  <si>
    <t>http://www.cegaipslp.org.mx/webcegaip2018N2.nsf/nombre_de_la_vista/A58ADE5CF3930B958625835C0065B571/$File/cedula+(1).pdf</t>
  </si>
  <si>
    <t>http://www.cegaipslp.org.mx/webcegaip2018N2.nsf/nombre_de_la_vista/5C698D2616211D948625835C0065CEE0/$File/cedula+(1).pdf</t>
  </si>
  <si>
    <t>Pago de servicios profesionales para desempeñarse como asesora y dar acompañamiento a las distintas instituciones estatales y municipales que atienden la problemática de las mujeres en el Centro para el Desarrollo de las Mujeres en Villa de Reyes, correspondiente al mes en mención de 2021.</t>
  </si>
  <si>
    <t xml:space="preserve">Kennya Isamar </t>
  </si>
  <si>
    <t>Alatorre</t>
  </si>
  <si>
    <t>Oros</t>
  </si>
  <si>
    <t>http://www.cegaipslp.org.mx/HV2020Tres.nsf/nombre_de_la_vista/1EA3099CB27BA9D686258638005EBFCB/$File/KENNYA+cv.pdf</t>
  </si>
  <si>
    <t>http://www.cegaipslp.org.mx/HV2020Tres.nsf/nombre_de_la_vista/227CF21EE936F91A862586380061BBDC/$File/Cedula.pdf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</si>
  <si>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de Reyes, correspondiente al mes en mencón de 2021.</t>
  </si>
  <si>
    <t xml:space="preserve">Ana María </t>
  </si>
  <si>
    <t>Maya</t>
  </si>
  <si>
    <t>http://www.cegaipslp.org.mx/HV2020Dos.nsf/nombre_de_la_vista/0AB6F1BCEBEA4B9C862585E000015846/$File/CV1-Ana+Maria+Maya.pdf</t>
  </si>
  <si>
    <t>http://www.cegaipslp.org.mx/HV2020Dos.nsf/nombre_de_la_vista/98880F9831BCBF70862585E000016885/$File/Ana+Maria+Maya+titu.pdf</t>
  </si>
  <si>
    <t>Pago de servicios profesionales para desempeñarse como promotora comunitaria del proyecto, visitar las diferentes comunidades e impulsar los servicios del programa para promoción del Centro para el Desarrollo de las Mujeres en Villa de Juárez, correspondiente al mes en mención de 2020.</t>
  </si>
  <si>
    <t xml:space="preserve">Antonia Guadalupe </t>
  </si>
  <si>
    <t xml:space="preserve">Reyes </t>
  </si>
  <si>
    <t>Banda</t>
  </si>
  <si>
    <t>Plaza Hidalgo</t>
  </si>
  <si>
    <t>Villa Juárez</t>
  </si>
  <si>
    <t>http://www.cegaipslp.org.mx/webcegaip2018N2.nsf/af56201fa851b94c862580be005c7aa5/4869EDB17472544E862582DA005D9654?OpenDocument</t>
  </si>
  <si>
    <t>http://www.cegaipslp.org.mx/webcegaip2018N2.nsf/af56201fa851b94c862580be005c7aa5/60B5CABE57D8576C862582DA005DA118?OpenDocument</t>
  </si>
  <si>
    <t>Pago de servicios profesionales para desempeñarse como asesora y dar acompañamiento a las distintas instituciones estatales y municipales que atienden la problemática de las mujeres en el Centro para el Desarrollo de las Mujeres en Villa Juárez, correspondiente al mes en mención de 2021.</t>
  </si>
  <si>
    <t>Sanchez</t>
  </si>
  <si>
    <t>http://www.cegaipslp.org.mx/HV2020Dos.nsf/nombre_de_la_vista/51D8863B048EF8DE862585E00001A605/$File/2020-07-23+10.50.06.pdf</t>
  </si>
  <si>
    <t>http://www.cegaipslp.org.mx/HV2020Dos.nsf/nombre_de_la_vista/6FACC89A4F424129862585E00001BB3C/$File/carta.pdf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</si>
  <si>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Villa Juárez, correspondiente al mes en mención de 2021.</t>
  </si>
  <si>
    <t>Diana</t>
  </si>
  <si>
    <t>Meza</t>
  </si>
  <si>
    <t>http://www.cegaipslp.org.mx/HV2019Tres.nsf/nombre_de_la_vista/A3F93995F851396C8625844D00501B76/$File/CURRICULUM+Diana+Reyes.pdf</t>
  </si>
  <si>
    <t>http://www.cegaipslp.org.mx/HV2019Tres.nsf/nombre_de_la_vista/BED21499B748F1558625844D00503867/$File/TITULO+diana.pdf</t>
  </si>
  <si>
    <t>Pago de servicios profesionales para desempeñarse como asesora y dar acompañamiento a las distintas instituciones estatales y municipales que atienden la problemática de las mujeres en el Centro para el Desarrollo de las Mujeres en Tamasopo, correspondiente al mes en mención de 2021.</t>
  </si>
  <si>
    <t>Danila</t>
  </si>
  <si>
    <t>Guillem</t>
  </si>
  <si>
    <t>Miguel Hidalgo</t>
  </si>
  <si>
    <t>Tamasopo</t>
  </si>
  <si>
    <t>http://www.cegaipslp.org.mx/HV2021Dos.nsf/nombre_de_la_vista/90F92C58B32470E08625876F007A1B83/$File/CURRICULUM+SIN+DATOS+DANILA+CDM+TAMASOPO.pdf</t>
  </si>
  <si>
    <t>http://www.cegaipslp.org.mx/HV2021Dos.nsf/nombre_de_la_vista/3067E8B9F3E6EAC88625876F007B9BD1/$File/Cedula.pdf</t>
  </si>
  <si>
    <t>Pago de servicios profesionales para desempeñarse como asesora y dar acompañamiento a las distintas instituciones estatales y municipales que atienden la problemática de las mujeres en el Centro para el Desarrollo de las Mujeres en Catorce, correspondiente al mes en mención de 2021.</t>
  </si>
  <si>
    <t>Leonor Alejandra</t>
  </si>
  <si>
    <t xml:space="preserve">Cordova </t>
  </si>
  <si>
    <t>Ocampo</t>
  </si>
  <si>
    <t>Catorce</t>
  </si>
  <si>
    <t>http://www.cegaipslp.org.mx/HV2021Dos.nsf/nombre_de_la_vista/BE4EE1E3CA7B52AE8625876F007A6FB2/$File/CURRICULUM-VITAE-ALE+SIN+DATOS+PERSONALES.pdf</t>
  </si>
  <si>
    <t>http://www.cegaipslp.org.mx/HV2021Dos.nsf/nombre_de_la_vista/5733B79CB63D45888625876F007BD255/$File/CEDULA.pdf</t>
  </si>
  <si>
    <t>Pago de servicios profesionales para desempeñarse como promotora comunitaria del proyecto, visitar las diferentes comunidades e impulsar los servicios del programa para promoción del Centro para el Desarrollo de las Mujeres en Catorce, correspondiente al mes en mención de 2020.</t>
  </si>
  <si>
    <t>Jessica Arodhi</t>
  </si>
  <si>
    <t>Galindo</t>
  </si>
  <si>
    <t>http://www.cegaipslp.org.mx/HV2021Dos.nsf/nombre_de_la_vista/F30CB50A5E3638E38625876F007AA4B7/$File/CV_Jessica_Arodhi_Contreras_G_.pdf</t>
  </si>
  <si>
    <t>http://www.cegaipslp.org.mx/HV2021Dos.nsf/nombre_de_la_vista/D67A9C4CF9189C1F8625876F007BEB79/$File/Cedula.pdf</t>
  </si>
  <si>
    <t>Pago de servicios profesionales para desempeñarse como facilitadora, detectar las principales necesidades de la comunidad, planear y coordinar foros y talleres para mujeres, autoridades y ciudadanía en el Centro para el Desarrollo de las Mujeres en Catorce, correspondiente al mes en mención de 2021.</t>
  </si>
  <si>
    <t>Pilar del Rocío</t>
  </si>
  <si>
    <t>Ruíz</t>
  </si>
  <si>
    <t>http://www.cegaipslp.org.mx/HV2021Dos.nsf/nombre_de_la_vista/0B75F1C2D0CC9DD98625876F007AE0CE/$File/PDF+CV+SIN+DATOS.pdf</t>
  </si>
  <si>
    <t>http://www.cegaipslp.org.mx/HV2021Dos.nsf/nombre_de_la_vista/BFB463D1428BB8078625876F007BFB61/$File/PDF+3+-+TITULO+-+CEDULA+.pdf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</si>
</sst>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9C5700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9" fillId="5" borderId="0" applyNumberFormat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Border="1" applyAlignment="1">
      <alignment horizontal="center"/>
    </xf>
    <xf numFmtId="14" fontId="3" fillId="0" borderId="0" xfId="1" applyNumberFormat="1" applyFill="1" applyBorder="1" applyAlignment="1">
      <alignment horizontal="center"/>
    </xf>
    <xf numFmtId="0" fontId="4" fillId="0" borderId="0" xfId="2" applyFont="1" applyFill="1" applyBorder="1" applyAlignment="1" applyProtection="1">
      <alignment horizontal="center" vertical="center" wrapText="1"/>
    </xf>
    <xf numFmtId="14" fontId="4" fillId="0" borderId="0" xfId="2" applyNumberFormat="1" applyFont="1" applyFill="1" applyBorder="1" applyAlignment="1" applyProtection="1">
      <alignment horizontal="center" vertical="center" wrapText="1"/>
    </xf>
    <xf numFmtId="0" fontId="6" fillId="0" borderId="0" xfId="3" applyFont="1" applyFill="1" applyBorder="1" applyAlignment="1" applyProtection="1">
      <alignment horizontal="center" vertical="center" wrapText="1"/>
    </xf>
    <xf numFmtId="0" fontId="7" fillId="0" borderId="0" xfId="4" applyFont="1" applyFill="1" applyBorder="1" applyAlignment="1">
      <alignment vertical="center" wrapText="1"/>
    </xf>
    <xf numFmtId="0" fontId="8" fillId="0" borderId="0" xfId="2" applyFont="1" applyFill="1" applyBorder="1" applyAlignment="1">
      <alignment horizontal="center" vertical="center" wrapText="1"/>
    </xf>
    <xf numFmtId="0" fontId="0" fillId="0" borderId="0" xfId="0" applyFill="1"/>
    <xf numFmtId="0" fontId="5" fillId="0" borderId="0" xfId="3" applyFill="1" applyBorder="1" applyAlignment="1">
      <alignment vertical="center" wrapText="1"/>
    </xf>
    <xf numFmtId="0" fontId="7" fillId="0" borderId="0" xfId="4" applyFill="1" applyBorder="1" applyAlignment="1">
      <alignment vertical="center" wrapText="1"/>
    </xf>
    <xf numFmtId="0" fontId="4" fillId="0" borderId="0" xfId="2" applyFont="1" applyFill="1" applyBorder="1" applyAlignment="1">
      <alignment horizontal="center" vertical="center" wrapText="1"/>
    </xf>
    <xf numFmtId="1" fontId="4" fillId="0" borderId="0" xfId="2" applyNumberFormat="1" applyFont="1" applyFill="1" applyBorder="1" applyAlignment="1">
      <alignment horizontal="center" vertical="center" wrapText="1"/>
    </xf>
    <xf numFmtId="0" fontId="5" fillId="0" borderId="0" xfId="3" applyFill="1" applyBorder="1" applyAlignment="1" applyProtection="1">
      <alignment horizontal="center" vertical="center" wrapText="1"/>
    </xf>
    <xf numFmtId="49" fontId="4" fillId="0" borderId="0" xfId="2" applyNumberFormat="1" applyFont="1" applyFill="1" applyBorder="1" applyAlignment="1">
      <alignment horizontal="center" vertical="center" wrapText="1"/>
    </xf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0" fillId="3" borderId="1" xfId="0" applyFont="1" applyFill="1" applyBorder="1" applyAlignment="1">
      <alignment horizontal="center" vertical="center" wrapText="1"/>
    </xf>
    <xf numFmtId="14" fontId="4" fillId="3" borderId="1" xfId="0" applyNumberFormat="1" applyFont="1" applyFill="1" applyBorder="1" applyAlignment="1">
      <alignment horizontal="center" vertical="center" wrapText="1"/>
    </xf>
    <xf numFmtId="14" fontId="10" fillId="3" borderId="1" xfId="0" applyNumberFormat="1" applyFont="1" applyFill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center" wrapText="1"/>
    </xf>
    <xf numFmtId="0" fontId="4" fillId="6" borderId="1" xfId="5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7" fillId="3" borderId="1" xfId="4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3" fillId="3" borderId="1" xfId="1" applyNumberFormat="1" applyBorder="1" applyAlignment="1">
      <alignment horizontal="center"/>
    </xf>
    <xf numFmtId="0" fontId="11" fillId="6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8" fillId="6" borderId="1" xfId="5" applyFont="1" applyFill="1" applyBorder="1" applyAlignment="1">
      <alignment horizontal="center" vertical="center" wrapText="1"/>
    </xf>
    <xf numFmtId="49" fontId="12" fillId="6" borderId="1" xfId="0" applyNumberFormat="1" applyFont="1" applyFill="1" applyBorder="1" applyAlignment="1">
      <alignment horizontal="center" vertical="center" wrapText="1"/>
    </xf>
  </cellXfs>
  <cellStyles count="6">
    <cellStyle name="Hipervínculo" xfId="3" builtinId="8"/>
    <cellStyle name="Hipervínculo 2" xfId="4" xr:uid="{00000000-0005-0000-0000-000001000000}"/>
    <cellStyle name="Neutral" xfId="5" builtinId="28"/>
    <cellStyle name="Normal" xfId="0" builtinId="0"/>
    <cellStyle name="Normal 2" xfId="1" xr:uid="{00000000-0005-0000-0000-000003000000}"/>
    <cellStyle name="Normal 2 2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rectorio%202018-Rosaura\01.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Dos.nsf/nombre_de_la_vista/20E75438FF5C8E5D8625860E006D125E/$File/T&#237;tulo+Profesional.PDF" TargetMode="External"/><Relationship Id="rId21" Type="http://schemas.openxmlformats.org/officeDocument/2006/relationships/hyperlink" Target="mailto:imes.comunicacion@gmail.com" TargetMode="External"/><Relationship Id="rId63" Type="http://schemas.openxmlformats.org/officeDocument/2006/relationships/hyperlink" Target="http://www.cegaipslp.org.mx/HV2020Dos.nsf/nombre_de_la_vista/2D4200816E8233958625860F001ABFCB/$File/T&#237;tulo.pdf" TargetMode="External"/><Relationship Id="rId159" Type="http://schemas.openxmlformats.org/officeDocument/2006/relationships/hyperlink" Target="mailto:imes_planeacion@slp.gob.mx" TargetMode="External"/><Relationship Id="rId170" Type="http://schemas.openxmlformats.org/officeDocument/2006/relationships/hyperlink" Target="mailto:imes_administracion@slp.gob.mx" TargetMode="External"/><Relationship Id="rId226" Type="http://schemas.openxmlformats.org/officeDocument/2006/relationships/hyperlink" Target="http://www.cegaipslp.org.mx/webcegaip2018N2.nsf/af56201fa851b94c862580be005c7aa5/96C48B841147AFB5862583240018471F?OpenDocument" TargetMode="External"/><Relationship Id="rId268" Type="http://schemas.openxmlformats.org/officeDocument/2006/relationships/hyperlink" Target="http://www.cegaipslp.org.mx/HV2020Dos.nsf/nombre_de_la_vista/51D8863B048EF8DE862585E00001A605/$File/2020-07-23+10.50.06.pdf" TargetMode="External"/><Relationship Id="rId32" Type="http://schemas.openxmlformats.org/officeDocument/2006/relationships/hyperlink" Target="http://www.cegaipslp.org.mx/HV2020Dos.nsf/nombre_de_la_vista/2451FBE37BD36E2A8625860E006A0C88/$File/Constancia.pdf" TargetMode="External"/><Relationship Id="rId74" Type="http://schemas.openxmlformats.org/officeDocument/2006/relationships/hyperlink" Target="http://www.cegaipslp.org.mx/HV2020Dos.nsf/nombre_de_la_vista/AAD9C18A100DA9728625860A000EE286/$File/Cedula+profesional-Maestr&#237;a.pdf" TargetMode="External"/><Relationship Id="rId128" Type="http://schemas.openxmlformats.org/officeDocument/2006/relationships/hyperlink" Target="http://www.cegaipslp.org.mx/HV2020Dos.nsf/nombre_de_la_vista/19F1C004BF18FD9B8625860F0021BC1E/$File/CV+PSIC.+JRHG+IMES+2020.pdf" TargetMode="External"/><Relationship Id="rId5" Type="http://schemas.openxmlformats.org/officeDocument/2006/relationships/hyperlink" Target="mailto:imes.capacitaciones@gmail.com" TargetMode="External"/><Relationship Id="rId181" Type="http://schemas.openxmlformats.org/officeDocument/2006/relationships/hyperlink" Target="mailto:imes_contacto@slp.gob.mx" TargetMode="External"/><Relationship Id="rId237" Type="http://schemas.openxmlformats.org/officeDocument/2006/relationships/hyperlink" Target="http://www.cegaipslp.org.mx/HV2019Tres.nsf/nombre_de_la_vista/BED21499B748F1558625844D00503867/$File/TITULO+diana.pdf" TargetMode="External"/><Relationship Id="rId279" Type="http://schemas.openxmlformats.org/officeDocument/2006/relationships/hyperlink" Target="http://www.cegaipslp.org.mx/HV2021.nsf/nombre_de_la_vista/00C534A520AB34BA862586F4005D56BD/$File/ROCIO+CARTA+DE+PASANTE.pdf" TargetMode="External"/><Relationship Id="rId43" Type="http://schemas.openxmlformats.org/officeDocument/2006/relationships/hyperlink" Target="http://www.cegaipslp.org.mx/HV2020Dos.nsf/nombre_de_la_vista/9CC930FA5CFCB6938625860A000C89DD/$File/CV.pdf" TargetMode="External"/><Relationship Id="rId139" Type="http://schemas.openxmlformats.org/officeDocument/2006/relationships/hyperlink" Target="http://www.cegaipslp.org.mx/HV2020Dos.nsf/nombre_de_la_vista/99B8FDA26A960BEC8625860F007FAB12/$File/T&#237;tulo+frente.pdf" TargetMode="External"/><Relationship Id="rId290" Type="http://schemas.openxmlformats.org/officeDocument/2006/relationships/hyperlink" Target="http://www.cegaipslp.org.mx/HV2021Dos.nsf/nombre_de_la_vista/BFB463D1428BB8078625876F007BFB61/$File/PDF+3+-+TITULO+-+CEDULA+.pdf" TargetMode="External"/><Relationship Id="rId85" Type="http://schemas.openxmlformats.org/officeDocument/2006/relationships/hyperlink" Target="http://www.cegaipslp.org.mx/HV2020Dos.nsf/nombre_de_la_vista/FC0E7DF8E59B79AB8625860E006EE746/$File/C&#233;dula.pdf" TargetMode="External"/><Relationship Id="rId150" Type="http://schemas.openxmlformats.org/officeDocument/2006/relationships/hyperlink" Target="mailto:imes_administracion@slp.gob.mx" TargetMode="External"/><Relationship Id="rId192" Type="http://schemas.openxmlformats.org/officeDocument/2006/relationships/hyperlink" Target="http://www.cegaipslp.org.mx/HV2020Dos.nsf/nombre_de_la_vista/256F6DF250107F5986258610000BFDEF/$File/Hiperv&#237;nculo.pdf" TargetMode="External"/><Relationship Id="rId206" Type="http://schemas.openxmlformats.org/officeDocument/2006/relationships/hyperlink" Target="http://www.cegaipslp.org.mx/webcegaip2018N2.nsf/nombre_de_la_vista/FBACA811683FBA0A8625835C0065219E/$File/Cedula+VP.pdf" TargetMode="External"/><Relationship Id="rId248" Type="http://schemas.openxmlformats.org/officeDocument/2006/relationships/hyperlink" Target="http://www.cegaipslp.org.mx/HV2020.nsf/nombre_de_la_vista/9FC739C03DF7835E862585440069480B/$File/Titulo+Profesional+gina+Espinosa+esquivel.pdf" TargetMode="External"/><Relationship Id="rId12" Type="http://schemas.openxmlformats.org/officeDocument/2006/relationships/hyperlink" Target="mailto:atencion.ciudadana.imesslp@gmail.com" TargetMode="External"/><Relationship Id="rId33" Type="http://schemas.openxmlformats.org/officeDocument/2006/relationships/hyperlink" Target="http://www.cegaipslp.org.mx/HV2020Dos.nsf/nombre_de_la_vista/94B0EE6BA8601A8B8625860E006A16F1/$File/C&#233;dula.pdf" TargetMode="External"/><Relationship Id="rId108" Type="http://schemas.openxmlformats.org/officeDocument/2006/relationships/hyperlink" Target="http://www.cegaipslp.org.mx/HV2020Dos.nsf/nombre_de_la_vista/5986E7C1E9041CEA8625860A0010C1EA/$File/CV.PDF" TargetMode="External"/><Relationship Id="rId129" Type="http://schemas.openxmlformats.org/officeDocument/2006/relationships/hyperlink" Target="http://www.cegaipslp.org.mx/HV2020Dos.nsf/nombre_de_la_vista/F0F52AD91EE2D8828625860F00222FB8/$File/C&#233;dulas.pdf" TargetMode="External"/><Relationship Id="rId280" Type="http://schemas.openxmlformats.org/officeDocument/2006/relationships/hyperlink" Target="http://www.cegaipslp.org.mx/HV2021.nsf/nombre_de_la_vista/C3A606D880ECE063862586F4005D768B/$File/Rosenda+CURRICULUM.pdf" TargetMode="External"/><Relationship Id="rId54" Type="http://schemas.openxmlformats.org/officeDocument/2006/relationships/hyperlink" Target="http://www.cegaipslp.org.mx/HV2020Dos.nsf/nombre_de_la_vista/9A46B210C7E5A1A68625860A0012A114/$File/C&#233;dula+maestr&#237;a.pdf" TargetMode="External"/><Relationship Id="rId75" Type="http://schemas.openxmlformats.org/officeDocument/2006/relationships/hyperlink" Target="http://www.cegaipslp.org.mx/HV2020Dos.nsf/nombre_de_la_vista/6E2DD8745201CA9E8625860F0017562B/$File/T&#237;tulo.pdf" TargetMode="External"/><Relationship Id="rId96" Type="http://schemas.openxmlformats.org/officeDocument/2006/relationships/hyperlink" Target="http://www.cegaipslp.org.mx/HV2020Dos.nsf/nombre_de_la_vista/4BE19296547AD0748625860E007320C8/$File/curriculum.pdf" TargetMode="External"/><Relationship Id="rId140" Type="http://schemas.openxmlformats.org/officeDocument/2006/relationships/hyperlink" Target="http://www.cegaipslp.org.mx/HV2020Dos.nsf/nombre_de_la_vista/766E0601A2DB1122862586100007E91C/$File/CURRICULUM.pdf" TargetMode="External"/><Relationship Id="rId161" Type="http://schemas.openxmlformats.org/officeDocument/2006/relationships/hyperlink" Target="mailto:imes_contacto@slp.gob.mx" TargetMode="External"/><Relationship Id="rId182" Type="http://schemas.openxmlformats.org/officeDocument/2006/relationships/hyperlink" Target="http://www.cegaipslp.org.mx/HV2020Dos.nsf/nombre_de_la_vista/D4CF3179E8F9FFFA8625861D006E766C/$File/Curriculum+Mar&#237;a+de+Jes&#250;s.pdf" TargetMode="External"/><Relationship Id="rId217" Type="http://schemas.openxmlformats.org/officeDocument/2006/relationships/hyperlink" Target="http://www.cegaipslp.org.mx/webcegaip2018N2.nsf/af56201fa851b94c862580be005c7aa5/5E12E565F1D3B1E7862582DA005C8069?OpenDocument" TargetMode="External"/><Relationship Id="rId6" Type="http://schemas.openxmlformats.org/officeDocument/2006/relationships/hyperlink" Target="mailto:imes_planeacion@slp.gob.mx" TargetMode="External"/><Relationship Id="rId238" Type="http://schemas.openxmlformats.org/officeDocument/2006/relationships/hyperlink" Target="http://www.cegaipslp.org.mx/webcegaip2018N2.nsf/af56201fa851b94c862580be005c7aa5/4869EDB17472544E862582DA005D9654?OpenDocument" TargetMode="External"/><Relationship Id="rId259" Type="http://schemas.openxmlformats.org/officeDocument/2006/relationships/hyperlink" Target="http://www.cegaipslp.org.mx/webcegaip2018N2.nsf/af56201fa851b94c862580be005c7aa5/4E5CE09BEF3E00CE862582DA004F502F?OpenDocument" TargetMode="External"/><Relationship Id="rId23" Type="http://schemas.openxmlformats.org/officeDocument/2006/relationships/hyperlink" Target="mailto:imes.comunicacion@gmail.com" TargetMode="External"/><Relationship Id="rId119" Type="http://schemas.openxmlformats.org/officeDocument/2006/relationships/hyperlink" Target="http://www.cegaipslp.org.mx/HV2020Dos.nsf/nombre_de_la_vista/0FBFCAEE2025B2798625860A001143A1/$File/CV+ROSSY.pdf" TargetMode="External"/><Relationship Id="rId270" Type="http://schemas.openxmlformats.org/officeDocument/2006/relationships/hyperlink" Target="http://www.cegaipslp.org.mx/HV2020Dos.nsf/nombre_de_la_vista/6FACC89A4F424129862585E00001BB3C/$File/carta.pdf" TargetMode="External"/><Relationship Id="rId291" Type="http://schemas.openxmlformats.org/officeDocument/2006/relationships/hyperlink" Target="http://www.cegaipslp.org.mx/HV2021Dos.nsf/nombre_de_la_vista/3067E8B9F3E6EAC88625876F007B9BD1/$File/Cedula.pdf" TargetMode="External"/><Relationship Id="rId44" Type="http://schemas.openxmlformats.org/officeDocument/2006/relationships/hyperlink" Target="http://www.cegaipslp.org.mx/HV2020Dos.nsf/nombre_de_la_vista/3DC3BE072E7EC1118625860A000C94E5/$File/C&#233;dula.pdf" TargetMode="External"/><Relationship Id="rId65" Type="http://schemas.openxmlformats.org/officeDocument/2006/relationships/hyperlink" Target="http://www.cegaipslp.org.mx/HV2020Dos.nsf/nombre_de_la_vista/1920C75F94A63EA28625860A000D74C9/$File/T&#237;tulo.pdf" TargetMode="External"/><Relationship Id="rId86" Type="http://schemas.openxmlformats.org/officeDocument/2006/relationships/hyperlink" Target="http://www.cegaipslp.org.mx/HV2020Dos.nsf/nombre_de_la_vista/E1BB4BE915B5122B862586170075C7FB/$File/CV.pdf" TargetMode="External"/><Relationship Id="rId130" Type="http://schemas.openxmlformats.org/officeDocument/2006/relationships/hyperlink" Target="http://www.cegaipslp.org.mx/HV2020Dos.nsf/nombre_de_la_vista/5812A36BC32A94F68625860F0083028C/$File/titulo.pdf" TargetMode="External"/><Relationship Id="rId151" Type="http://schemas.openxmlformats.org/officeDocument/2006/relationships/hyperlink" Target="mailto:imes_contacto@slp.gob.mx" TargetMode="External"/><Relationship Id="rId172" Type="http://schemas.openxmlformats.org/officeDocument/2006/relationships/hyperlink" Target="mailto:imes.comunicacion@gmail.com" TargetMode="External"/><Relationship Id="rId193" Type="http://schemas.openxmlformats.org/officeDocument/2006/relationships/hyperlink" Target="mailto:imes_capacitacioncdm@hotmail.com" TargetMode="External"/><Relationship Id="rId207" Type="http://schemas.openxmlformats.org/officeDocument/2006/relationships/hyperlink" Target="http://www.cegaipslp.org.mx/webcegaip2018N2.nsf/nombre_de_la_vista/C2F9F59CBE51EC418625835C00653DB0/$File/Titulo.pdf" TargetMode="External"/><Relationship Id="rId228" Type="http://schemas.openxmlformats.org/officeDocument/2006/relationships/hyperlink" Target="http://www.cegaipslp.org.mx/webcegaip2018N2.nsf/af56201fa851b94c862580be005c7aa5/FD0E6148C03D321B8625832400185C3D?OpenDocument" TargetMode="External"/><Relationship Id="rId249" Type="http://schemas.openxmlformats.org/officeDocument/2006/relationships/hyperlink" Target="http://www.cegaipslp.org.mx/HV2020.nsf/nombre_de_la_vista/A3BD841CC9D2D11186258544006958AB/$File/Cedula+Profesional+Gina+Espinosa+Esquivel.pdf" TargetMode="External"/><Relationship Id="rId13" Type="http://schemas.openxmlformats.org/officeDocument/2006/relationships/hyperlink" Target="mailto:imes_rrodriguez@slp.gob.mx" TargetMode="External"/><Relationship Id="rId109" Type="http://schemas.openxmlformats.org/officeDocument/2006/relationships/hyperlink" Target="http://www.cegaipslp.org.mx/HV2020Dos.nsf/nombre_de_la_vista/256F6DF250107F5986258610000BFDEF/$File/Hiperv&#237;nculo.pdf" TargetMode="External"/><Relationship Id="rId260" Type="http://schemas.openxmlformats.org/officeDocument/2006/relationships/hyperlink" Target="http://www.cegaipslp.org.mx/webcegaip2018N2.nsf/af56201fa851b94c862580be005c7aa5/56ADEA0A1FAFF7BA862582DA004F7276?OpenDocument" TargetMode="External"/><Relationship Id="rId281" Type="http://schemas.openxmlformats.org/officeDocument/2006/relationships/hyperlink" Target="http://www.cegaipslp.org.mx/HV2021.nsf/nombre_de_la_vista/E552016D58736753862586F4005D9C8B/$File/ROCIO+CARTA+DE+PASANTE.pdf" TargetMode="External"/><Relationship Id="rId34" Type="http://schemas.openxmlformats.org/officeDocument/2006/relationships/hyperlink" Target="http://www.cegaipslp.org.mx/HV2020Dos.nsf/nombre_de_la_vista/8D81CDB05A94599B8625860A0009A7B9/$File/S&#237;ntesis+curricular+Transparencia+IMES+(AOH).pdf" TargetMode="External"/><Relationship Id="rId55" Type="http://schemas.openxmlformats.org/officeDocument/2006/relationships/hyperlink" Target="http://www.cegaipslp.org.mx/HV2020Dos.nsf/nombre_de_la_vista/899D64E41FB112148625860E006AC67C/$File/CV.pdf" TargetMode="External"/><Relationship Id="rId76" Type="http://schemas.openxmlformats.org/officeDocument/2006/relationships/hyperlink" Target="http://www.cegaipslp.org.mx/HV2020Dos.nsf/nombre_de_la_vista/9C8586CAB736EC398625860A000F1192/$File/CV+Mari&#769;a+Ere&#769;ndira+Silos+Araujo.pdf" TargetMode="External"/><Relationship Id="rId97" Type="http://schemas.openxmlformats.org/officeDocument/2006/relationships/hyperlink" Target="http://www.cegaipslp.org.mx/HV2020Dos.nsf/nombre_de_la_vista/2560323798ADC5CD8625860E007329C9/$File/T&#237;tulo.pdf" TargetMode="External"/><Relationship Id="rId120" Type="http://schemas.openxmlformats.org/officeDocument/2006/relationships/hyperlink" Target="http://www.cegaipslp.org.mx/HV2020Dos.nsf/nombre_de_la_vista/763C8C2D3F6A57CD8625860A00115036/$File/CERTIFICADO.pdf" TargetMode="External"/><Relationship Id="rId141" Type="http://schemas.openxmlformats.org/officeDocument/2006/relationships/hyperlink" Target="http://www.cegaipslp.org.mx/HV2020Dos.nsf/nombre_de_la_vista/CF6C18B7F96046E88625860A0012D236/$File/cv.pdf" TargetMode="External"/><Relationship Id="rId7" Type="http://schemas.openxmlformats.org/officeDocument/2006/relationships/hyperlink" Target="mailto:imes_planeacion@slp.gob.mx" TargetMode="External"/><Relationship Id="rId162" Type="http://schemas.openxmlformats.org/officeDocument/2006/relationships/hyperlink" Target="http://www.cegaipslp.org.mx/HV2020Dos.nsf/nombre_de_la_vista/09118607DAAFB6A08625861D006984D1/$File/Adriana+Curriculum.pdf" TargetMode="External"/><Relationship Id="rId183" Type="http://schemas.openxmlformats.org/officeDocument/2006/relationships/hyperlink" Target="http://www.cegaipslp.org.mx/HV2020Dos.nsf/nombre_de_la_vista/256F6DF250107F5986258610000BFDEF/$File/Hiperv&#237;nculo.pdf" TargetMode="External"/><Relationship Id="rId218" Type="http://schemas.openxmlformats.org/officeDocument/2006/relationships/hyperlink" Target="http://www.cegaipslp.org.mx/webcegaip2018N2.nsf/af56201fa851b94c862580be005c7aa5/2CE6B722F3DAD04F862582DA005C9D58?OpenDocument" TargetMode="External"/><Relationship Id="rId239" Type="http://schemas.openxmlformats.org/officeDocument/2006/relationships/hyperlink" Target="http://www.cegaipslp.org.mx/webcegaip2018N2.nsf/af56201fa851b94c862580be005c7aa5/60B5CABE57D8576C862582DA005DA118?OpenDocument" TargetMode="External"/><Relationship Id="rId250" Type="http://schemas.openxmlformats.org/officeDocument/2006/relationships/hyperlink" Target="http://www.cegaipslp.org.mx/HV2020.nsf/nombre_de_la_vista/539179BB48499A2886258544006848F8/$File/curriculum+.pdf" TargetMode="External"/><Relationship Id="rId271" Type="http://schemas.openxmlformats.org/officeDocument/2006/relationships/hyperlink" Target="http://www.cegaipslp.org.mx/HV2020Tres.nsf/nombre_de_la_vista/9BD3E01CA022001486258638005E1C75/$File/CV+SIN+DATOS+PERSONALES+cv+flav.pdf" TargetMode="External"/><Relationship Id="rId292" Type="http://schemas.openxmlformats.org/officeDocument/2006/relationships/hyperlink" Target="http://www.cegaipslp.org.mx/HV2021Dos.nsf/nombre_de_la_vista/5733B79CB63D45888625876F007BD255/$File/CEDULA.pdf" TargetMode="External"/><Relationship Id="rId24" Type="http://schemas.openxmlformats.org/officeDocument/2006/relationships/hyperlink" Target="mailto:imes.capacitaciones@gmail.com" TargetMode="External"/><Relationship Id="rId45" Type="http://schemas.openxmlformats.org/officeDocument/2006/relationships/hyperlink" Target="http://www.cegaipslp.org.mx/HV2020Dos.nsf/nombre_de_la_vista/80F7A6EEEC1B50B88625860F00784D08/$File/T&#237;tulo.pdf" TargetMode="External"/><Relationship Id="rId66" Type="http://schemas.openxmlformats.org/officeDocument/2006/relationships/hyperlink" Target="http://www.cegaipslp.org.mx/HV2020Dos.nsf/nombre_de_la_vista/8D424F3A0DF2389C8625860A000E267E/$File/Cedula+maestria+.pdf" TargetMode="External"/><Relationship Id="rId87" Type="http://schemas.openxmlformats.org/officeDocument/2006/relationships/hyperlink" Target="http://www.cegaipslp.org.mx/HV2020Dos.nsf/nombre_de_la_vista/DC5927DBC64D377E8625860A006203B7/$File/Curriculum+Vitae+XSR.pdf" TargetMode="External"/><Relationship Id="rId110" Type="http://schemas.openxmlformats.org/officeDocument/2006/relationships/hyperlink" Target="http://www.cegaipslp.org.mx/HV2020Dos.nsf/nombre_de_la_vista/704887DFC24316F28625860A001210B7/$File/CV.pdf" TargetMode="External"/><Relationship Id="rId131" Type="http://schemas.openxmlformats.org/officeDocument/2006/relationships/hyperlink" Target="http://www.cegaipslp.org.mx/HV2020Dos.nsf/nombre_de_la_vista/EDC0EE973835B1868625860A0011E164/$File/CURRICULUM+ISAURA+RANGEL+ALVAREZ.PDF" TargetMode="External"/><Relationship Id="rId152" Type="http://schemas.openxmlformats.org/officeDocument/2006/relationships/hyperlink" Target="mailto:imes_investigacion.evaluacion@slp.gob.mx" TargetMode="External"/><Relationship Id="rId173" Type="http://schemas.openxmlformats.org/officeDocument/2006/relationships/hyperlink" Target="http://www.cegaipslp.org.mx/HV2020Dos.nsf/nombre_de_la_vista/9B1BC7BCD650E3258625860F0020C7D4/$File/Curriculum.pdf" TargetMode="External"/><Relationship Id="rId194" Type="http://schemas.openxmlformats.org/officeDocument/2006/relationships/hyperlink" Target="mailto:imes_capacitacioncdm@hotmail.com" TargetMode="External"/><Relationship Id="rId208" Type="http://schemas.openxmlformats.org/officeDocument/2006/relationships/hyperlink" Target="http://www.cegaipslp.org.mx/webcegaip2018N2.nsf/af56201fa851b94c862580be005c7aa5/6D00579341F8F3C9862582D600637455?OpenDocument" TargetMode="External"/><Relationship Id="rId229" Type="http://schemas.openxmlformats.org/officeDocument/2006/relationships/hyperlink" Target="http://www.cegaipslp.org.mx/HV2019Dos.nsf/nombre_de_la_vista/E8871CB637855F8A862583FC004E40AD/$File/CURRICULUM+SIN+DATOS.pdf" TargetMode="External"/><Relationship Id="rId240" Type="http://schemas.openxmlformats.org/officeDocument/2006/relationships/hyperlink" Target="http://www.cegaipslp.org.mx/webcegaip2018N2.nsf/af56201fa851b94c862580be005c7aa5/60B5CABE57D8576C862582DA005DA118?OpenDocument" TargetMode="External"/><Relationship Id="rId261" Type="http://schemas.openxmlformats.org/officeDocument/2006/relationships/hyperlink" Target="http://www.cegaipslp.org.mx/webcegaip2018N2.nsf/af56201fa851b94c862580be005c7aa5/56ADEA0A1FAFF7BA862582DA004F7276?OpenDocument" TargetMode="External"/><Relationship Id="rId14" Type="http://schemas.openxmlformats.org/officeDocument/2006/relationships/hyperlink" Target="mailto:imes_contacto@slp.gob.mx" TargetMode="External"/><Relationship Id="rId35" Type="http://schemas.openxmlformats.org/officeDocument/2006/relationships/hyperlink" Target="http://www.cegaipslp.org.mx/HV2020Dos.nsf/nombre_de_la_vista/17676C088F5818538625860A0009C4B1/$File/T&#237;tulo.pdf" TargetMode="External"/><Relationship Id="rId56" Type="http://schemas.openxmlformats.org/officeDocument/2006/relationships/hyperlink" Target="http://www.cegaipslp.org.mx/HV2020Dos.nsf/nombre_de_la_vista/0D8869C28A23459B8625860E006AD2F1/$File/T&#237;tulo.pdf" TargetMode="External"/><Relationship Id="rId77" Type="http://schemas.openxmlformats.org/officeDocument/2006/relationships/hyperlink" Target="http://www.cegaipslp.org.mx/HV2020Dos.nsf/nombre_de_la_vista/4B31CF3312F89E298625860A000F2757/$File/T&#237;tulo.pdf" TargetMode="External"/><Relationship Id="rId100" Type="http://schemas.openxmlformats.org/officeDocument/2006/relationships/hyperlink" Target="http://www.cegaipslp.org.mx/HV2020Dos.nsf/nombre_de_la_vista/07CF5B56D10F6EF58625860E0072F67B/$File/T&#237;tulo.pdf" TargetMode="External"/><Relationship Id="rId282" Type="http://schemas.openxmlformats.org/officeDocument/2006/relationships/hyperlink" Target="http://www.cegaipslp.org.mx/HV2021.nsf/nombre_de_la_vista/E552016D58736753862586F4005D9C8B/$File/ROCIO+CARTA+DE+PASANTE.pdf" TargetMode="External"/><Relationship Id="rId8" Type="http://schemas.openxmlformats.org/officeDocument/2006/relationships/hyperlink" Target="mailto:imes.comunicacion@gmail.com" TargetMode="External"/><Relationship Id="rId98" Type="http://schemas.openxmlformats.org/officeDocument/2006/relationships/hyperlink" Target="http://www.cegaipslp.org.mx/HV2020Dos.nsf/nombre_de_la_vista/247E8E851849F6878625860F00218926/$File/C&#233;dula.pdf" TargetMode="External"/><Relationship Id="rId121" Type="http://schemas.openxmlformats.org/officeDocument/2006/relationships/hyperlink" Target="http://www.cegaipslp.org.mx/HV2020Dos.nsf/nombre_de_la_vista/763C8C2D3F6A57CD8625860A00115036/$File/CERTIFICADO.pdf" TargetMode="External"/><Relationship Id="rId142" Type="http://schemas.openxmlformats.org/officeDocument/2006/relationships/hyperlink" Target="http://www.cegaipslp.org.mx/HV2020Dos.nsf/nombre_de_la_vista/20CDAAA63EB6518C8625860A0012E2D3/$File/Certificado.pdf" TargetMode="External"/><Relationship Id="rId163" Type="http://schemas.openxmlformats.org/officeDocument/2006/relationships/hyperlink" Target="http://www.cegaipslp.org.mx/HV2020Dos.nsf/nombre_de_la_vista/1CC99EBAE0B97F008625861D0069B036/$File/Adriana+Cedula.pdf" TargetMode="External"/><Relationship Id="rId184" Type="http://schemas.openxmlformats.org/officeDocument/2006/relationships/hyperlink" Target="http://www.cegaipslp.org.mx/HV2020Dos.nsf/nombre_de_la_vista/256F6DF250107F5986258610000BFDEF/$File/Hiperv&#237;nculo.pdf" TargetMode="External"/><Relationship Id="rId219" Type="http://schemas.openxmlformats.org/officeDocument/2006/relationships/hyperlink" Target="http://www.cegaipslp.org.mx/webcegaip2018N2.nsf/af56201fa851b94c862580be005c7aa5/2CE6B722F3DAD04F862582DA005C9D58?OpenDocument" TargetMode="External"/><Relationship Id="rId230" Type="http://schemas.openxmlformats.org/officeDocument/2006/relationships/hyperlink" Target="http://www.cegaipslp.org.mx/HV2019Dos.nsf/nombre_de_la_vista/59451B16E202FA13862583FC004E54B4/$File/carta+pasante.pdf" TargetMode="External"/><Relationship Id="rId251" Type="http://schemas.openxmlformats.org/officeDocument/2006/relationships/hyperlink" Target="http://www.cegaipslp.org.mx/HV2020.nsf/nombre_de_la_vista/0046CD23C657BB538625854400687B0F/$File/carta+de+pasante.pdf" TargetMode="External"/><Relationship Id="rId25" Type="http://schemas.openxmlformats.org/officeDocument/2006/relationships/hyperlink" Target="http://www.cegaipslp.org.mx/HV2020Dos.nsf/nombre_de_la_vista/5F706EB4486347288625860E0069EB3E/$File/Titulo.pdf" TargetMode="External"/><Relationship Id="rId46" Type="http://schemas.openxmlformats.org/officeDocument/2006/relationships/hyperlink" Target="http://www.cegaipslp.org.mx/HV2020Dos.nsf/nombre_de_la_vista/9E48C5006AC8F2D08625860F001D67E3/$File/T&#237;tulo.pdf" TargetMode="External"/><Relationship Id="rId67" Type="http://schemas.openxmlformats.org/officeDocument/2006/relationships/hyperlink" Target="http://www.cegaipslp.org.mx/HV2020Dos.nsf/nombre_de_la_vista/362F8204C579EC8E8625860A000D0026/$File/CURRICULA+KATIA++EXTENSA+2020.pdf" TargetMode="External"/><Relationship Id="rId272" Type="http://schemas.openxmlformats.org/officeDocument/2006/relationships/hyperlink" Target="http://www.cegaipslp.org.mx/HV2020Tres.nsf/nombre_de_la_vista/E72A063E00AA35D486258638005E48E1/$File/Titulo+flavia.pdf" TargetMode="External"/><Relationship Id="rId293" Type="http://schemas.openxmlformats.org/officeDocument/2006/relationships/hyperlink" Target="http://www.cegaipslp.org.mx/HV2021Dos.nsf/nombre_de_la_vista/D67A9C4CF9189C1F8625876F007BEB79/$File/Cedula.pdf" TargetMode="External"/><Relationship Id="rId88" Type="http://schemas.openxmlformats.org/officeDocument/2006/relationships/hyperlink" Target="http://www.cegaipslp.org.mx/HV2020Dos.nsf/nombre_de_la_vista/256F6DF250107F5986258610000BFDEF/$File/Hiperv&#237;nculo.pdf" TargetMode="External"/><Relationship Id="rId111" Type="http://schemas.openxmlformats.org/officeDocument/2006/relationships/hyperlink" Target="http://www.cegaipslp.org.mx/HV2020Dos.nsf/nombre_de_la_vista/B8D75C41D5E88AAC8625860A0064F510/$File/T&#237;tulo.pdf" TargetMode="External"/><Relationship Id="rId132" Type="http://schemas.openxmlformats.org/officeDocument/2006/relationships/hyperlink" Target="http://www.cegaipslp.org.mx/HV2020Dos.nsf/nombre_de_la_vista/AD07E60F14D02AB08625860E006FEEB3/$File/Titulo.pdf" TargetMode="External"/><Relationship Id="rId153" Type="http://schemas.openxmlformats.org/officeDocument/2006/relationships/hyperlink" Target="mailto:imes_administracion@slp.gob.mx" TargetMode="External"/><Relationship Id="rId174" Type="http://schemas.openxmlformats.org/officeDocument/2006/relationships/hyperlink" Target="http://www.cegaipslp.org.mx/HV2020Dos.nsf/nombre_de_la_vista/1FD4806EA9F020AE8625860F0081AB9C/$File/Titulo.pdf" TargetMode="External"/><Relationship Id="rId195" Type="http://schemas.openxmlformats.org/officeDocument/2006/relationships/hyperlink" Target="mailto:imes_capacitacioncdm@hotmail.com" TargetMode="External"/><Relationship Id="rId209" Type="http://schemas.openxmlformats.org/officeDocument/2006/relationships/hyperlink" Target="http://www.cegaipslp.org.mx/webcegaip2018N2.nsf/af56201fa851b94c862580be005c7aa5/85B368CD9D6ADFA1862582D6006387BC?OpenDocument" TargetMode="External"/><Relationship Id="rId220" Type="http://schemas.openxmlformats.org/officeDocument/2006/relationships/hyperlink" Target="http://www.cegaipslp.org.mx/webcegaip2018N2.nsf/af56201fa851b94c862580be005c7aa5/493631AF8CFCAE34862582DA005E09A0?OpenDocument" TargetMode="External"/><Relationship Id="rId241" Type="http://schemas.openxmlformats.org/officeDocument/2006/relationships/hyperlink" Target="http://www.cegaipslp.org.mx/webcegaip2018N2.nsf/nombre_de_la_vista/F76AE96D9AD31BE08625835C0065A7FD/$File/curriculum+mayra.pdf" TargetMode="External"/><Relationship Id="rId15" Type="http://schemas.openxmlformats.org/officeDocument/2006/relationships/hyperlink" Target="mailto:imes_contacto@slp.gob.mx" TargetMode="External"/><Relationship Id="rId36" Type="http://schemas.openxmlformats.org/officeDocument/2006/relationships/hyperlink" Target="http://www.cegaipslp.org.mx/HV2020Dos.nsf/nombre_de_la_vista/A7F0C9BDC518D4438625860F007FF9C9/$File/C&#201;DULA.pdf" TargetMode="External"/><Relationship Id="rId57" Type="http://schemas.openxmlformats.org/officeDocument/2006/relationships/hyperlink" Target="http://www.cegaipslp.org.mx/HV2020Dos.nsf/nombre_de_la_vista/D72C12BD18F9F2CF8625860E006AE197/$File/C&#233;dula.pdf" TargetMode="External"/><Relationship Id="rId262" Type="http://schemas.openxmlformats.org/officeDocument/2006/relationships/hyperlink" Target="http://www.cegaipslp.org.mx/HV2020Dos.nsf/nombre_de_la_vista/FE2F9EDB4E494E62862585E000000B71/$File/titulo.pdf" TargetMode="External"/><Relationship Id="rId283" Type="http://schemas.openxmlformats.org/officeDocument/2006/relationships/hyperlink" Target="http://www.cegaipslp.org.mx/HV2021Dos.nsf/nombre_de_la_vista/90F92C58B32470E08625876F007A1B83/$File/CURRICULUM+SIN+DATOS+DANILA+CDM+TAMASOPO.pdf" TargetMode="External"/><Relationship Id="rId78" Type="http://schemas.openxmlformats.org/officeDocument/2006/relationships/hyperlink" Target="http://www.cegaipslp.org.mx/HV2020Dos.nsf/nombre_de_la_vista/CE5BEE30F75EFD728625860A000F3F6F/$File/Ce&#769;dula+Profesional+Electro&#769;nica+Ere&#769;ndira.pdf" TargetMode="External"/><Relationship Id="rId99" Type="http://schemas.openxmlformats.org/officeDocument/2006/relationships/hyperlink" Target="http://www.cegaipslp.org.mx/HV2020Dos.nsf/nombre_de_la_vista/9BF682F6D1501B728625860A00107E22/$File/CURRICULUM+VITAE+GABY+FRIAS+(1).pdf" TargetMode="External"/><Relationship Id="rId101" Type="http://schemas.openxmlformats.org/officeDocument/2006/relationships/hyperlink" Target="http://www.cegaipslp.org.mx/HV2020Dos.nsf/nombre_de_la_vista/C071A1A64855AFA68625860F00821B74/$File/cedula.pdf" TargetMode="External"/><Relationship Id="rId122" Type="http://schemas.openxmlformats.org/officeDocument/2006/relationships/hyperlink" Target="http://www.cegaipslp.org.mx/HV2020Dos.nsf/nombre_de_la_vista/7D24637793BAAB4C8625860A0011C183/$File/CV+EAML.pdf" TargetMode="External"/><Relationship Id="rId143" Type="http://schemas.openxmlformats.org/officeDocument/2006/relationships/hyperlink" Target="http://www.cegaipslp.org.mx/HV2020Dos.nsf/nombre_de_la_vista/20CDAAA63EB6518C8625860A0012E2D3/$File/Certificado.pdf" TargetMode="External"/><Relationship Id="rId164" Type="http://schemas.openxmlformats.org/officeDocument/2006/relationships/hyperlink" Target="http://www.cegaipslp.org.mx/HV2020Dos.nsf/nombre_de_la_vista/51E144D0361CDA718625861D0069E990/$File/Carlos+Curriculum.pdf" TargetMode="External"/><Relationship Id="rId185" Type="http://schemas.openxmlformats.org/officeDocument/2006/relationships/hyperlink" Target="mailto:imes_administracion@slp.gob.mx" TargetMode="External"/><Relationship Id="rId9" Type="http://schemas.openxmlformats.org/officeDocument/2006/relationships/hyperlink" Target="mailto:imes.comunicacion@gmail.com" TargetMode="External"/><Relationship Id="rId210" Type="http://schemas.openxmlformats.org/officeDocument/2006/relationships/hyperlink" Target="http://www.cegaipslp.org.mx/webcegaip2018N2.nsf/af56201fa851b94c862580be005c7aa5/85B368CD9D6ADFA1862582D6006387BC?OpenDocument" TargetMode="External"/><Relationship Id="rId26" Type="http://schemas.openxmlformats.org/officeDocument/2006/relationships/hyperlink" Target="http://www.cegaipslp.org.mx/HV2020Dos.nsf/nombre_de_la_vista/08771686A17686E58625860A0009366C/$File/C&#233;dula.pdf" TargetMode="External"/><Relationship Id="rId231" Type="http://schemas.openxmlformats.org/officeDocument/2006/relationships/hyperlink" Target="http://www.cegaipslp.org.mx/HV2019Dos.nsf/nombre_de_la_vista/59451B16E202FA13862583FC004E54B4/$File/carta+pasante.pdf" TargetMode="External"/><Relationship Id="rId252" Type="http://schemas.openxmlformats.org/officeDocument/2006/relationships/hyperlink" Target="http://www.cegaipslp.org.mx/HV2020.nsf/nombre_de_la_vista/0046CD23C657BB538625854400687B0F/$File/carta+de+pasante.pdf" TargetMode="External"/><Relationship Id="rId273" Type="http://schemas.openxmlformats.org/officeDocument/2006/relationships/hyperlink" Target="http://www.cegaipslp.org.mx/HV2020Tres.nsf/nombre_de_la_vista/E72A063E00AA35D486258638005E48E1/$File/Titulo+flavia.pdf" TargetMode="External"/><Relationship Id="rId294" Type="http://schemas.openxmlformats.org/officeDocument/2006/relationships/hyperlink" Target="http://www.cegaipslp.org.mx/HV2021Dos.nsf/nombre_de_la_vista/BFB463D1428BB8078625876F007BFB61/$File/PDF+3+-+TITULO+-+CEDULA+.pdf" TargetMode="External"/><Relationship Id="rId47" Type="http://schemas.openxmlformats.org/officeDocument/2006/relationships/hyperlink" Target="http://www.cegaipslp.org.mx/HV2020Dos.nsf/nombre_de_la_vista/8A5B07926F2017038625860F001D7881/$File/C&#233;dula.pdf" TargetMode="External"/><Relationship Id="rId68" Type="http://schemas.openxmlformats.org/officeDocument/2006/relationships/hyperlink" Target="http://www.cegaipslp.org.mx/HV2020Dos.nsf/nombre_de_la_vista/A119D43071ED00BE8625860F001B776E/$File/c&#233;dula.pdf" TargetMode="External"/><Relationship Id="rId89" Type="http://schemas.openxmlformats.org/officeDocument/2006/relationships/hyperlink" Target="http://www.cegaipslp.org.mx/HV2020Dos.nsf/nombre_de_la_vista/256F6DF250107F5986258610000BFDEF/$File/Hiperv&#237;nculo.pdf" TargetMode="External"/><Relationship Id="rId112" Type="http://schemas.openxmlformats.org/officeDocument/2006/relationships/hyperlink" Target="http://www.cegaipslp.org.mx/HV2020Dos.nsf/nombre_de_la_vista/A0CD3E990FDC52518625860A00650138/$File/C&#233;dula+vp.pdf" TargetMode="External"/><Relationship Id="rId133" Type="http://schemas.openxmlformats.org/officeDocument/2006/relationships/hyperlink" Target="http://www.cegaipslp.org.mx/HV2020Dos.nsf/nombre_de_la_vista/7242F805D363C2D78625860F001EB3ED/$File/C&#233;dula.pdf" TargetMode="External"/><Relationship Id="rId154" Type="http://schemas.openxmlformats.org/officeDocument/2006/relationships/hyperlink" Target="mailto:imes_administracion@slp.gob.mx" TargetMode="External"/><Relationship Id="rId175" Type="http://schemas.openxmlformats.org/officeDocument/2006/relationships/hyperlink" Target="http://www.cegaipslp.org.mx/HV2020Dos.nsf/nombre_de_la_vista/D188C9328ABAEAFD862586100004EF26/$File/c&#233;dula.pdf" TargetMode="External"/><Relationship Id="rId196" Type="http://schemas.openxmlformats.org/officeDocument/2006/relationships/hyperlink" Target="mailto:imes_capacitacioncdm@hotmail.com" TargetMode="External"/><Relationship Id="rId200" Type="http://schemas.openxmlformats.org/officeDocument/2006/relationships/hyperlink" Target="http://www.cegaipslp.org.mx/webcegaip2018N2.nsf/af56201fa851b94c862580be005c7aa5/41951219D1281FB1862582DA004F3710?OpenDocument" TargetMode="External"/><Relationship Id="rId16" Type="http://schemas.openxmlformats.org/officeDocument/2006/relationships/hyperlink" Target="mailto:imes.capacitaciones@gmail.com" TargetMode="External"/><Relationship Id="rId221" Type="http://schemas.openxmlformats.org/officeDocument/2006/relationships/hyperlink" Target="http://www.cegaipslp.org.mx/webcegaip2018N2.nsf/af56201fa851b94c862580be005c7aa5/8AB27B4741B44B7F862582DA005E15B9?OpenDocument" TargetMode="External"/><Relationship Id="rId242" Type="http://schemas.openxmlformats.org/officeDocument/2006/relationships/hyperlink" Target="http://www.cegaipslp.org.mx/webcegaip2018N2.nsf/nombre_de_la_vista/A58ADE5CF3930B958625835C0065B571/$File/cedula+(1).pdf" TargetMode="External"/><Relationship Id="rId263" Type="http://schemas.openxmlformats.org/officeDocument/2006/relationships/hyperlink" Target="http://www.cegaipslp.org.mx/HV2020Dos.nsf/nombre_de_la_vista/FE2F9EDB4E494E62862585E000000B71/$File/titulo.pdf" TargetMode="External"/><Relationship Id="rId284" Type="http://schemas.openxmlformats.org/officeDocument/2006/relationships/hyperlink" Target="http://www.cegaipslp.org.mx/HV2021Dos.nsf/nombre_de_la_vista/BE4EE1E3CA7B52AE8625876F007A6FB2/$File/CURRICULUM-VITAE-ALE+SIN+DATOS+PERSONALES.pdf" TargetMode="External"/><Relationship Id="rId37" Type="http://schemas.openxmlformats.org/officeDocument/2006/relationships/hyperlink" Target="http://www.cegaipslp.org.mx/HV2020Dos.nsf/nombre_de_la_vista/0422AC9C363790DA8625860E006A3297/$File/CURRICULUM+ALICIA+BARRIOS+2020.pdf" TargetMode="External"/><Relationship Id="rId58" Type="http://schemas.openxmlformats.org/officeDocument/2006/relationships/hyperlink" Target="http://www.cegaipslp.org.mx/HV2020Dos.nsf/nombre_de_la_vista/A12BD037ACEA30768625860A000CC942/$File/curriculum+ERIKA.pdf" TargetMode="External"/><Relationship Id="rId79" Type="http://schemas.openxmlformats.org/officeDocument/2006/relationships/hyperlink" Target="http://www.cegaipslp.org.mx/HV2020Dos.nsf/nombre_de_la_vista/BD40EE9092DEA7CF8625860A000F616A/$File/CURRICULUM+RDG.pdf" TargetMode="External"/><Relationship Id="rId102" Type="http://schemas.openxmlformats.org/officeDocument/2006/relationships/hyperlink" Target="http://www.cegaipslp.org.mx/HV2020Dos.nsf/nombre_de_la_vista/66610F114401CF478625860A00655FE1/$File/CV+FormatoTransparencia_LGR+2020.pdf" TargetMode="External"/><Relationship Id="rId123" Type="http://schemas.openxmlformats.org/officeDocument/2006/relationships/hyperlink" Target="http://www.cegaipslp.org.mx/HV2020Dos.nsf/nombre_de_la_vista/433E81357275408D8625860E007359E3/$File/T&#237;tulo.pdf" TargetMode="External"/><Relationship Id="rId144" Type="http://schemas.openxmlformats.org/officeDocument/2006/relationships/hyperlink" Target="http://www.cegaipslp.org.mx/HV2020Dos.nsf/nombre_de_la_vista/256F6DF250107F5986258610000BFDEF/$File/Hiperv&#237;nculo.pdf" TargetMode="External"/><Relationship Id="rId90" Type="http://schemas.openxmlformats.org/officeDocument/2006/relationships/hyperlink" Target="http://www.cegaipslp.org.mx/HV2020Dos.nsf/nombre_de_la_vista/43A6ED984AE811BA8625860F0021041D/$File/curriculum.pdf" TargetMode="External"/><Relationship Id="rId165" Type="http://schemas.openxmlformats.org/officeDocument/2006/relationships/hyperlink" Target="http://www.cegaipslp.org.mx/HV2020Dos.nsf/nombre_de_la_vista/4FA44D77A97A3F878625861D006A05E8/$File/Carlos+Titulo.pdf" TargetMode="External"/><Relationship Id="rId186" Type="http://schemas.openxmlformats.org/officeDocument/2006/relationships/hyperlink" Target="mailto:imes_administracion@slp.gob.mx" TargetMode="External"/><Relationship Id="rId211" Type="http://schemas.openxmlformats.org/officeDocument/2006/relationships/hyperlink" Target="http://www.cegaipslp.org.mx/webcegaip2018N2.nsf/af56201fa851b94c862580be005c7aa5/995872C4BB867DFD862582DA000B4F76?OpenDocument" TargetMode="External"/><Relationship Id="rId232" Type="http://schemas.openxmlformats.org/officeDocument/2006/relationships/hyperlink" Target="http://www.cegaipslp.org.mx/HV2019Dos.nsf/nombre_de_la_vista/E92C5006E9A4B88D862583FC0050B616/$File/CV+Mayra.pdf" TargetMode="External"/><Relationship Id="rId253" Type="http://schemas.openxmlformats.org/officeDocument/2006/relationships/hyperlink" Target="http://www.cegaipslp.org.mx/HV2020Dos.nsf/nombre_de_la_vista/545B102EDB634E9F862585DF0082E97E/$File/CURRICULUM+VITAE+(1).pdf" TargetMode="External"/><Relationship Id="rId274" Type="http://schemas.openxmlformats.org/officeDocument/2006/relationships/hyperlink" Target="http://www.cegaipslp.org.mx/HV2020Tres.nsf/nombre_de_la_vista/1EA3099CB27BA9D686258638005EBFCB/$File/KENNYA+cv.pdf" TargetMode="External"/><Relationship Id="rId27" Type="http://schemas.openxmlformats.org/officeDocument/2006/relationships/hyperlink" Target="http://www.cegaipslp.org.mx/HV2020Dos.nsf/nombre_de_la_vista/E2940A753F6C828E8625860A00091B66/$File/CV+ERIKA+ACTUAL+AL+2020.pdf" TargetMode="External"/><Relationship Id="rId48" Type="http://schemas.openxmlformats.org/officeDocument/2006/relationships/hyperlink" Target="http://www.cegaipslp.org.mx/HV2020Dos.nsf/nombre_de_la_vista/9E38C129CF0C1F5186258610000EEC5C/$File/curriculum+Maria+de+lourdes+Ibarra.pdf" TargetMode="External"/><Relationship Id="rId69" Type="http://schemas.openxmlformats.org/officeDocument/2006/relationships/hyperlink" Target="http://www.cegaipslp.org.mx/HV2020Dos.nsf/nombre_de_la_vista/022B8AB1F136AF638625860F001D2958/$File/T&#237;tulo.pdf" TargetMode="External"/><Relationship Id="rId113" Type="http://schemas.openxmlformats.org/officeDocument/2006/relationships/hyperlink" Target="http://www.cegaipslp.org.mx/HV2020Dos.nsf/nombre_de_la_vista/BAE31218F8A202DD8625860A001239F3/$File/CV_NALLELY+MAR+BAUTISTA.pdf" TargetMode="External"/><Relationship Id="rId134" Type="http://schemas.openxmlformats.org/officeDocument/2006/relationships/hyperlink" Target="http://www.cegaipslp.org.mx/HV2020Dos.nsf/nombre_de_la_vista/C89E4526F37084648625860F001F59B9/$File/C&#233;dula.pdf" TargetMode="External"/><Relationship Id="rId80" Type="http://schemas.openxmlformats.org/officeDocument/2006/relationships/hyperlink" Target="http://www.cegaipslp.org.mx/HV2020Dos.nsf/nombre_de_la_vista/BD40EE9092DEA7CF8625860A000F616A/$File/CURRICULUM+RDG.pdf" TargetMode="External"/><Relationship Id="rId155" Type="http://schemas.openxmlformats.org/officeDocument/2006/relationships/hyperlink" Target="mailto:imes_administracion@slp.gob.mx" TargetMode="External"/><Relationship Id="rId176" Type="http://schemas.openxmlformats.org/officeDocument/2006/relationships/hyperlink" Target="http://www.cegaipslp.org.mx/HV2020Tres.nsf/nombre_de_la_vista/A865883E2BDF46E886258694005A7C18/$File/CURRICULUM+SERGIO.pdf" TargetMode="External"/><Relationship Id="rId197" Type="http://schemas.openxmlformats.org/officeDocument/2006/relationships/hyperlink" Target="mailto:imes_capacitacioncdm@hotmail.com" TargetMode="External"/><Relationship Id="rId201" Type="http://schemas.openxmlformats.org/officeDocument/2006/relationships/hyperlink" Target="http://www.cegaipslp.org.mx/webcegaip2018N2.nsf/af56201fa851b94c862580be005c7aa5/A5FC50389166BDF7862582DA004ED15F?OpenDocument" TargetMode="External"/><Relationship Id="rId222" Type="http://schemas.openxmlformats.org/officeDocument/2006/relationships/hyperlink" Target="http://www.cegaipslp.org.mx/webcegaip2018N2.nsf/af56201fa851b94c862580be005c7aa5/8AB27B4741B44B7F862582DA005E15B9?OpenDocument" TargetMode="External"/><Relationship Id="rId243" Type="http://schemas.openxmlformats.org/officeDocument/2006/relationships/hyperlink" Target="http://www.cegaipslp.org.mx/webcegaip2018N2.nsf/nombre_de_la_vista/5C698D2616211D948625835C0065CEE0/$File/cedula+(1).pdf" TargetMode="External"/><Relationship Id="rId264" Type="http://schemas.openxmlformats.org/officeDocument/2006/relationships/hyperlink" Target="http://www.cegaipslp.org.mx/HV2020Dos.nsf/nombre_de_la_vista/F92CFFEBCE823CD5862585E000002337/$File/curriculum+cv+Marijo.pdf" TargetMode="External"/><Relationship Id="rId285" Type="http://schemas.openxmlformats.org/officeDocument/2006/relationships/hyperlink" Target="http://www.cegaipslp.org.mx/HV2021Dos.nsf/nombre_de_la_vista/F30CB50A5E3638E38625876F007AA4B7/$File/CV_Jessica_Arodhi_Contreras_G_.pdf" TargetMode="External"/><Relationship Id="rId17" Type="http://schemas.openxmlformats.org/officeDocument/2006/relationships/hyperlink" Target="mailto:imes.capacitaciones@gmail.com" TargetMode="External"/><Relationship Id="rId38" Type="http://schemas.openxmlformats.org/officeDocument/2006/relationships/hyperlink" Target="http://www.cegaipslp.org.mx/HV2020Dos.nsf/nombre_de_la_vista/652C1A382BC7AED98625860E006A3BEB/$File/T&#237;tulo.pdf" TargetMode="External"/><Relationship Id="rId59" Type="http://schemas.openxmlformats.org/officeDocument/2006/relationships/hyperlink" Target="http://www.cegaipslp.org.mx/HV2020Dos.nsf/nombre_de_la_vista/4ADC7ECDFFAA4C6D8625860F001CA631/$File/C&#233;dula.pdf" TargetMode="External"/><Relationship Id="rId103" Type="http://schemas.openxmlformats.org/officeDocument/2006/relationships/hyperlink" Target="http://www.cegaipslp.org.mx/HV2020Dos.nsf/nombre_de_la_vista/074D81157C5994098625860A00656F43/$File/Titulo+Master+LGR.pdf" TargetMode="External"/><Relationship Id="rId124" Type="http://schemas.openxmlformats.org/officeDocument/2006/relationships/hyperlink" Target="http://www.cegaipslp.org.mx/HV2020Dos.nsf/nombre_de_la_vista/5475E1AE0DDB04938625860F001C5E7E/$File/C&#233;dula.pdf" TargetMode="External"/><Relationship Id="rId70" Type="http://schemas.openxmlformats.org/officeDocument/2006/relationships/hyperlink" Target="http://www.cegaipslp.org.mx/HV2020Dos.nsf/nombre_de_la_vista/37564B6D452B26928625860A000E4069/$File/CV+IMES.pdf" TargetMode="External"/><Relationship Id="rId91" Type="http://schemas.openxmlformats.org/officeDocument/2006/relationships/hyperlink" Target="http://www.cegaipslp.org.mx/HV2020Dos.nsf/nombre_de_la_vista/CF75942E252319158625860F00211BCC/$File/T&#237;tulo.pdf" TargetMode="External"/><Relationship Id="rId145" Type="http://schemas.openxmlformats.org/officeDocument/2006/relationships/hyperlink" Target="mailto:transversalidadslp@outlook.com.com" TargetMode="External"/><Relationship Id="rId166" Type="http://schemas.openxmlformats.org/officeDocument/2006/relationships/hyperlink" Target="http://www.cegaipslp.org.mx/HV2020Dos.nsf/nombre_de_la_vista/256F6DF250107F5986258610000BFDEF/$File/Hiperv&#237;nculo.pdf" TargetMode="External"/><Relationship Id="rId187" Type="http://schemas.openxmlformats.org/officeDocument/2006/relationships/hyperlink" Target="http://www.cegaipslp.org.mx/HV2020Dos.nsf/nombre_de_la_vista/145E24F4FA69B9EB8625861D006EEC66/$File/Curriculum+Francisco+S.pdf" TargetMode="External"/><Relationship Id="rId1" Type="http://schemas.openxmlformats.org/officeDocument/2006/relationships/hyperlink" Target="mailto:imes_contacto@slp.gob.mx" TargetMode="External"/><Relationship Id="rId212" Type="http://schemas.openxmlformats.org/officeDocument/2006/relationships/hyperlink" Target="http://www.cegaipslp.org.mx/webcegaip2018N2.nsf/af56201fa851b94c862580be005c7aa5/966252DF72BA8549862582DA000F1CEA?OpenDocument" TargetMode="External"/><Relationship Id="rId233" Type="http://schemas.openxmlformats.org/officeDocument/2006/relationships/hyperlink" Target="http://www.cegaipslp.org.mx/HV2019Dos.nsf/nombre_de_la_vista/9481FE8E650A0E0E862583FC0050C47F/$File/Documentos+escaneados.pdf" TargetMode="External"/><Relationship Id="rId254" Type="http://schemas.openxmlformats.org/officeDocument/2006/relationships/hyperlink" Target="http://www.cegaipslp.org.mx/HV2020Dos.nsf/nombre_de_la_vista/EF8CFA3E9CEE4A23862585DF00838B4F/$File/Titulo.pdf" TargetMode="External"/><Relationship Id="rId28" Type="http://schemas.openxmlformats.org/officeDocument/2006/relationships/hyperlink" Target="http://www.cegaipslp.org.mx/HV2020Dos.nsf/nombre_de_la_vista/14567683BA87C50F8625860A0061CE9A/$File/Laura+Elisa+CVite.pdf" TargetMode="External"/><Relationship Id="rId49" Type="http://schemas.openxmlformats.org/officeDocument/2006/relationships/hyperlink" Target="http://www.cegaipslp.org.mx/HV2020Dos.nsf/nombre_de_la_vista/1532F3900D8E8D998625860F001B0EB9/$File/T&#237;tulo.pdf" TargetMode="External"/><Relationship Id="rId114" Type="http://schemas.openxmlformats.org/officeDocument/2006/relationships/hyperlink" Target="http://www.cegaipslp.org.mx/HV2020Dos.nsf/nombre_de_la_vista/09E3B229B4D8247C8625860A00124A87/$File/T&#237;tulo.pdf" TargetMode="External"/><Relationship Id="rId275" Type="http://schemas.openxmlformats.org/officeDocument/2006/relationships/hyperlink" Target="http://www.cegaipslp.org.mx/HV2020Tres.nsf/nombre_de_la_vista/227CF21EE936F91A862586380061BBDC/$File/Cedula.pdf" TargetMode="External"/><Relationship Id="rId60" Type="http://schemas.openxmlformats.org/officeDocument/2006/relationships/hyperlink" Target="http://www.cegaipslp.org.mx/HV2020Dos.nsf/nombre_de_la_vista/7C4FF1635F7B0D888625860F001CC194/$File/T&#237;tulo.pdf" TargetMode="External"/><Relationship Id="rId81" Type="http://schemas.openxmlformats.org/officeDocument/2006/relationships/hyperlink" Target="http://www.cegaipslp.org.mx/HV2020Dos.nsf/nombre_de_la_vista/86AFABFD6A00017F8625860A00103C2E/$File/CV+Rosaura+Rodr&#237;guez+Ruiz.pdf" TargetMode="External"/><Relationship Id="rId135" Type="http://schemas.openxmlformats.org/officeDocument/2006/relationships/hyperlink" Target="http://www.cegaipslp.org.mx/HV2020Dos.nsf/nombre_de_la_vista/372DA845216DF8018625860F001F6DC2/$File/carta+de+pasante.pdf" TargetMode="External"/><Relationship Id="rId156" Type="http://schemas.openxmlformats.org/officeDocument/2006/relationships/hyperlink" Target="mailto:imes_administracion@slp.gob.mx" TargetMode="External"/><Relationship Id="rId177" Type="http://schemas.openxmlformats.org/officeDocument/2006/relationships/hyperlink" Target="http://www.cegaipslp.org.mx/HV2020Dos.nsf/nombre_de_la_vista/3F4BCAC2C3A35B9F8625861000045160/$File/c&#233;dula.pdf" TargetMode="External"/><Relationship Id="rId198" Type="http://schemas.openxmlformats.org/officeDocument/2006/relationships/hyperlink" Target="mailto:imes_capacitacioncdm@hotmail.com" TargetMode="External"/><Relationship Id="rId202" Type="http://schemas.openxmlformats.org/officeDocument/2006/relationships/hyperlink" Target="http://www.cegaipslp.org.mx/webcegaip2018N2.nsf/nombre_de_la_vista/2E6117F9937F62A18625835C0064B04B/$File/CV.pdf" TargetMode="External"/><Relationship Id="rId223" Type="http://schemas.openxmlformats.org/officeDocument/2006/relationships/hyperlink" Target="http://www.cegaipslp.org.mx/webcegaip2018N2.nsf/af56201fa851b94c862580be005c7aa5/AF8A0D37DEF0F8FB862582DA005E55CC?OpenDocument" TargetMode="External"/><Relationship Id="rId244" Type="http://schemas.openxmlformats.org/officeDocument/2006/relationships/hyperlink" Target="http://www.cegaipslp.org.mx/HV2020.nsf/nombre_de_la_vista/539179BB48499A2886258544006848F8/$File/curriculum+.pdf" TargetMode="External"/><Relationship Id="rId18" Type="http://schemas.openxmlformats.org/officeDocument/2006/relationships/hyperlink" Target="mailto:imes_administracion@slp.gob.mx" TargetMode="External"/><Relationship Id="rId39" Type="http://schemas.openxmlformats.org/officeDocument/2006/relationships/hyperlink" Target="http://www.cegaipslp.org.mx/HV2020Dos.nsf/nombre_de_la_vista/E5AF30BE7CAA88998625860E006A5279/$File/c&#233;dula+.pdf" TargetMode="External"/><Relationship Id="rId265" Type="http://schemas.openxmlformats.org/officeDocument/2006/relationships/hyperlink" Target="http://www.cegaipslp.org.mx/HV2020Dos.nsf/nombre_de_la_vista/0AB6F1BCEBEA4B9C862585E000015846/$File/CV1-Ana+Maria+Maya.pdf" TargetMode="External"/><Relationship Id="rId286" Type="http://schemas.openxmlformats.org/officeDocument/2006/relationships/hyperlink" Target="http://www.cegaipslp.org.mx/HV2021Dos.nsf/nombre_de_la_vista/0B75F1C2D0CC9DD98625876F007AE0CE/$File/PDF+CV+SIN+DATOS.pdf" TargetMode="External"/><Relationship Id="rId50" Type="http://schemas.openxmlformats.org/officeDocument/2006/relationships/hyperlink" Target="http://www.cegaipslp.org.mx/HV2020Dos.nsf/nombre_de_la_vista/3E342C5E5EA2E8288625860F001B1CDC/$File/C&#233;dula.pdf" TargetMode="External"/><Relationship Id="rId104" Type="http://schemas.openxmlformats.org/officeDocument/2006/relationships/hyperlink" Target="http://www.cegaipslp.org.mx/HV2020Dos.nsf/nombre_de_la_vista/6134614ED45E1F8C8625860F001FE3BC/$File/c&#233;dula.pdf" TargetMode="External"/><Relationship Id="rId125" Type="http://schemas.openxmlformats.org/officeDocument/2006/relationships/hyperlink" Target="http://www.cegaipslp.org.mx/HV2020Dos.nsf/nombre_de_la_vista/B53935675FC6F7FE8625860F001BEE83/$File/curriculum.pdf" TargetMode="External"/><Relationship Id="rId146" Type="http://schemas.openxmlformats.org/officeDocument/2006/relationships/hyperlink" Target="mailto:transversalidadslp@outlook.com.com" TargetMode="External"/><Relationship Id="rId167" Type="http://schemas.openxmlformats.org/officeDocument/2006/relationships/hyperlink" Target="http://www.cegaipslp.org.mx/HV2020Dos.nsf/nombre_de_la_vista/C8E6EE9822791A378625861D006D744F/$File/Curriculum+Alma+LL.pdf" TargetMode="External"/><Relationship Id="rId188" Type="http://schemas.openxmlformats.org/officeDocument/2006/relationships/hyperlink" Target="http://www.cegaipslp.org.mx/HV2020Dos.nsf/nombre_de_la_vista/9C40E0C11BFE34A08625861D006F0D4B/$File/Titulo+Francisco+S.pdf" TargetMode="External"/><Relationship Id="rId71" Type="http://schemas.openxmlformats.org/officeDocument/2006/relationships/hyperlink" Target="http://www.cegaipslp.org.mx/HV2020Dos.nsf/nombre_de_la_vista/9A0EB75E2AEE10F28625860A000E8824/$File/Titulo.pdf" TargetMode="External"/><Relationship Id="rId92" Type="http://schemas.openxmlformats.org/officeDocument/2006/relationships/hyperlink" Target="http://www.cegaipslp.org.mx/HV2020Dos.nsf/nombre_de_la_vista/3624BFFED19CB9A28625860F002128AE/$File/C&#233;dula.pdf" TargetMode="External"/><Relationship Id="rId213" Type="http://schemas.openxmlformats.org/officeDocument/2006/relationships/hyperlink" Target="http://www.cegaipslp.org.mx/webcegaip2018N2.nsf/af56201fa851b94c862580be005c7aa5/966252DF72BA8549862582DA000F1CEA?OpenDocument" TargetMode="External"/><Relationship Id="rId234" Type="http://schemas.openxmlformats.org/officeDocument/2006/relationships/hyperlink" Target="http://www.cegaipslp.org.mx/HV2019Dos.nsf/nombre_de_la_vista/9481FE8E650A0E0E862583FC0050C47F/$File/Documentos+escaneados.pdf" TargetMode="External"/><Relationship Id="rId2" Type="http://schemas.openxmlformats.org/officeDocument/2006/relationships/hyperlink" Target="mailto:imes_administracion@slp.gob.mx" TargetMode="External"/><Relationship Id="rId29" Type="http://schemas.openxmlformats.org/officeDocument/2006/relationships/hyperlink" Target="http://www.cegaipslp.org.mx/HV2020Dos.nsf/nombre_de_la_vista/F3E1149677E761DE8625860A0061E3C2/$File/Titulo.pdf" TargetMode="External"/><Relationship Id="rId255" Type="http://schemas.openxmlformats.org/officeDocument/2006/relationships/hyperlink" Target="http://www.cegaipslp.org.mx/HV2020Dos.nsf/nombre_de_la_vista/EF8CFA3E9CEE4A23862585DF00838B4F/$File/Titulo.pdf" TargetMode="External"/><Relationship Id="rId276" Type="http://schemas.openxmlformats.org/officeDocument/2006/relationships/hyperlink" Target="http://www.cegaipslp.org.mx/HV2020Tres.nsf/nombre_de_la_vista/227CF21EE936F91A862586380061BBDC/$File/Cedula.pdf" TargetMode="External"/><Relationship Id="rId40" Type="http://schemas.openxmlformats.org/officeDocument/2006/relationships/hyperlink" Target="http://www.cegaipslp.org.mx/HV2020Dos.nsf/nombre_de_la_vista/C10BAF3FE62B4B338625860A000A076B/$File/Semblanza+curricular+CPM+2020.pdf" TargetMode="External"/><Relationship Id="rId115" Type="http://schemas.openxmlformats.org/officeDocument/2006/relationships/hyperlink" Target="http://www.cegaipslp.org.mx/HV2020Dos.nsf/nombre_de_la_vista/BB70FDEAA1B497C18625860A00125C8C/$File/C&#233;dula+.pdf" TargetMode="External"/><Relationship Id="rId136" Type="http://schemas.openxmlformats.org/officeDocument/2006/relationships/hyperlink" Target="http://www.cegaipslp.org.mx/HV2020Dos.nsf/nombre_de_la_vista/E4A7796F65CCFEFD8625860F0078863A/$File/S&#205;NTESIS+CURRICULAR+Luis+Mej&#237;a.pdf" TargetMode="External"/><Relationship Id="rId157" Type="http://schemas.openxmlformats.org/officeDocument/2006/relationships/hyperlink" Target="mailto:atencion.ciudadana.imesslp@gmail.com" TargetMode="External"/><Relationship Id="rId178" Type="http://schemas.openxmlformats.org/officeDocument/2006/relationships/hyperlink" Target="http://www.cegaipslp.org.mx/HV2020Dos.nsf/nombre_de_la_vista/BD0EB9AEDC57F3328625860F00203E78/$File/T&#237;tulo.pdf" TargetMode="External"/><Relationship Id="rId61" Type="http://schemas.openxmlformats.org/officeDocument/2006/relationships/hyperlink" Target="http://www.cegaipslp.org.mx/HV2020Dos.nsf/nombre_de_la_vista/21073BB57061FA8B8625860A000CE5E8/$File/curriculum+vitae.pdf" TargetMode="External"/><Relationship Id="rId82" Type="http://schemas.openxmlformats.org/officeDocument/2006/relationships/hyperlink" Target="http://www.cegaipslp.org.mx/HV2020Dos.nsf/nombre_de_la_vista/5FEC319DE521D5698625860E006CBF2E/$File/c&#233;dula.pdf" TargetMode="External"/><Relationship Id="rId199" Type="http://schemas.openxmlformats.org/officeDocument/2006/relationships/hyperlink" Target="http://www.cegaipslp.org.mx/webcegaip2018N2.nsf/af56201fa851b94c862580be005c7aa5/BD5877969D66B519862582DA004F3EA6?OpenDocument" TargetMode="External"/><Relationship Id="rId203" Type="http://schemas.openxmlformats.org/officeDocument/2006/relationships/hyperlink" Target="http://www.cegaipslp.org.mx/webcegaip2018N2.nsf/nombre_de_la_vista/D3B9112794DB7C698625835C0064D470/$File/cEDULA.pdf" TargetMode="External"/><Relationship Id="rId19" Type="http://schemas.openxmlformats.org/officeDocument/2006/relationships/hyperlink" Target="mailto:imes_investigacion.evaluacion@slp.gob.mx" TargetMode="External"/><Relationship Id="rId224" Type="http://schemas.openxmlformats.org/officeDocument/2006/relationships/hyperlink" Target="http://www.cegaipslp.org.mx/webcegaip2018N2.nsf/af56201fa851b94c862580be005c7aa5/2E748C9FCDDEC304862582DA005E5DD7?OpenDocument" TargetMode="External"/><Relationship Id="rId245" Type="http://schemas.openxmlformats.org/officeDocument/2006/relationships/hyperlink" Target="http://www.cegaipslp.org.mx/HV2020.nsf/nombre_de_la_vista/0046CD23C657BB538625854400687B0F/$File/carta+de+pasante.pdf" TargetMode="External"/><Relationship Id="rId266" Type="http://schemas.openxmlformats.org/officeDocument/2006/relationships/hyperlink" Target="http://www.cegaipslp.org.mx/HV2020Dos.nsf/nombre_de_la_vista/98880F9831BCBF70862585E000016885/$File/Ana+Maria+Maya+titu.pdf" TargetMode="External"/><Relationship Id="rId287" Type="http://schemas.openxmlformats.org/officeDocument/2006/relationships/hyperlink" Target="http://www.cegaipslp.org.mx/HV2021Dos.nsf/nombre_de_la_vista/3067E8B9F3E6EAC88625876F007B9BD1/$File/Cedula.pdf" TargetMode="External"/><Relationship Id="rId30" Type="http://schemas.openxmlformats.org/officeDocument/2006/relationships/hyperlink" Target="http://www.cegaipslp.org.mx/HV2020Dos.nsf/nombre_de_la_vista/80470D70CE8D394E8625860E0070241F/$File/C&#233;dula.pdf" TargetMode="External"/><Relationship Id="rId105" Type="http://schemas.openxmlformats.org/officeDocument/2006/relationships/hyperlink" Target="http://www.cegaipslp.org.mx/HV2020Dos.nsf/nombre_de_la_vista/5D87F86A4C0E1D6A8625860E006F1F33/$File/T&#237;tulo.pdf" TargetMode="External"/><Relationship Id="rId126" Type="http://schemas.openxmlformats.org/officeDocument/2006/relationships/hyperlink" Target="http://www.cegaipslp.org.mx/HV2020Dos.nsf/nombre_de_la_vista/466D6CB917E644DA8625860F001C0E35/$File/image0.jpeg" TargetMode="External"/><Relationship Id="rId147" Type="http://schemas.openxmlformats.org/officeDocument/2006/relationships/hyperlink" Target="mailto:atencion.ciudadana.imesslp@gmail.com" TargetMode="External"/><Relationship Id="rId168" Type="http://schemas.openxmlformats.org/officeDocument/2006/relationships/hyperlink" Target="http://www.cegaipslp.org.mx/HV2020Dos.nsf/nombre_de_la_vista/256F6DF250107F5986258610000BFDEF/$File/Hiperv&#237;nculo.pdf" TargetMode="External"/><Relationship Id="rId51" Type="http://schemas.openxmlformats.org/officeDocument/2006/relationships/hyperlink" Target="http://www.cegaipslp.org.mx/HV2020Dos.nsf/nombre_de_la_vista/68D2C258896041538625860F007922D1/$File/CURRICULUM+CJF.pdf" TargetMode="External"/><Relationship Id="rId72" Type="http://schemas.openxmlformats.org/officeDocument/2006/relationships/hyperlink" Target="http://www.cegaipslp.org.mx/HV2020Dos.nsf/nombre_de_la_vista/F572792AA076C5398625860F00829FB5/$File/C&#233;dula.pdf" TargetMode="External"/><Relationship Id="rId93" Type="http://schemas.openxmlformats.org/officeDocument/2006/relationships/hyperlink" Target="http://www.cegaipslp.org.mx/HV2020Dos.nsf/nombre_de_la_vista/97478CE22474A35E8625860A0010639B/$File/curr&#237;culumIMES.pdf" TargetMode="External"/><Relationship Id="rId189" Type="http://schemas.openxmlformats.org/officeDocument/2006/relationships/hyperlink" Target="http://www.cegaipslp.org.mx/HV2020Dos.nsf/nombre_de_la_vista/256F6DF250107F5986258610000BFDEF/$File/Hiperv&#237;nculo.pdf" TargetMode="External"/><Relationship Id="rId3" Type="http://schemas.openxmlformats.org/officeDocument/2006/relationships/hyperlink" Target="mailto:imes_investigacion.evaluacion@slp.gob.mx" TargetMode="External"/><Relationship Id="rId214" Type="http://schemas.openxmlformats.org/officeDocument/2006/relationships/hyperlink" Target="http://www.cegaipslp.org.mx/webcegaip2018N2.nsf/af56201fa851b94c862580be005c7aa5/765FD8F13C4EE4F2862582DA005C5AFF?OpenDocument" TargetMode="External"/><Relationship Id="rId235" Type="http://schemas.openxmlformats.org/officeDocument/2006/relationships/hyperlink" Target="http://www.cegaipslp.org.mx/HV2019Tres.nsf/nombre_de_la_vista/A3F93995F851396C8625844D00501B76/$File/CURRICULUM+Diana+Reyes.pdf" TargetMode="External"/><Relationship Id="rId256" Type="http://schemas.openxmlformats.org/officeDocument/2006/relationships/hyperlink" Target="http://www.cegaipslp.org.mx/HV2020Dos.nsf/nombre_de_la_vista/8BD4D4B1C9D3C32D862585DF0083970A/$File/cv.pdf" TargetMode="External"/><Relationship Id="rId277" Type="http://schemas.openxmlformats.org/officeDocument/2006/relationships/hyperlink" Target="http://www.cegaipslp.org.mx/HV2021.nsf/nombre_de_la_vista/66426F69738B2E84862586F4005D364E/$File/ROCIO+CURRICULUM.pdf.PDF" TargetMode="External"/><Relationship Id="rId116" Type="http://schemas.openxmlformats.org/officeDocument/2006/relationships/hyperlink" Target="http://www.cegaipslp.org.mx/HV2020Dos.nsf/nombre_de_la_vista/4173BB8ECB90E34E8625860A00112DCF/$File/Curr&#237;culum+LAURA.pdf" TargetMode="External"/><Relationship Id="rId137" Type="http://schemas.openxmlformats.org/officeDocument/2006/relationships/hyperlink" Target="http://www.cegaipslp.org.mx/HV2020Dos.nsf/nombre_de_la_vista/AAB41C69F02EE4CA8625860A0012B397/$File/CV.+Araceli+resumido.pdf" TargetMode="External"/><Relationship Id="rId158" Type="http://schemas.openxmlformats.org/officeDocument/2006/relationships/hyperlink" Target="mailto:atencion.ciudadana.imesslp@gmail.com" TargetMode="External"/><Relationship Id="rId20" Type="http://schemas.openxmlformats.org/officeDocument/2006/relationships/hyperlink" Target="mailto:atencion.ciudadana.imesslp@gmail.com" TargetMode="External"/><Relationship Id="rId41" Type="http://schemas.openxmlformats.org/officeDocument/2006/relationships/hyperlink" Target="http://www.cegaipslp.org.mx/HV2020Dos.nsf/nombre_de_la_vista/12810681C1566A5A8625860A000A1987/$File/Titulo.pdf" TargetMode="External"/><Relationship Id="rId62" Type="http://schemas.openxmlformats.org/officeDocument/2006/relationships/hyperlink" Target="http://www.cegaipslp.org.mx/HV2020Dos.nsf/nombre_de_la_vista/5404F8E14DAC91478625860F001A93C9/$File/C&#233;dula.pdf" TargetMode="External"/><Relationship Id="rId83" Type="http://schemas.openxmlformats.org/officeDocument/2006/relationships/hyperlink" Target="http://www.cegaipslp.org.mx/HV2020Dos.nsf/nombre_de_la_vista/AA0E3EE61D0289BA8625860F001E68BB/$File/T&#237;tulo.pdf" TargetMode="External"/><Relationship Id="rId179" Type="http://schemas.openxmlformats.org/officeDocument/2006/relationships/hyperlink" Target="http://www.cegaipslp.org.mx/HV2020Tres.nsf/nombre_de_la_vista/D047A8275BFC7A6F86258694005AB3CB/$File/TITULOO+SERGIO.pdf" TargetMode="External"/><Relationship Id="rId190" Type="http://schemas.openxmlformats.org/officeDocument/2006/relationships/hyperlink" Target="http://www.cegaipslp.org.mx/HV2020Dos.nsf/nombre_de_la_vista/0893D97C4F1A55388625861D006F4AA2/$File/Curriculum+Manuel+J.pdf" TargetMode="External"/><Relationship Id="rId204" Type="http://schemas.openxmlformats.org/officeDocument/2006/relationships/hyperlink" Target="http://www.cegaipslp.org.mx/webcegaip2018N2.nsf/nombre_de_la_vista/CB68812FCAF211A48625835C0064E438/$File/tITULOpdf.pdf" TargetMode="External"/><Relationship Id="rId225" Type="http://schemas.openxmlformats.org/officeDocument/2006/relationships/hyperlink" Target="http://www.cegaipslp.org.mx/webcegaip2018N2.nsf/af56201fa851b94c862580be005c7aa5/DA0A698ACA0A20BA862582DA005E64C8?OpenDocument" TargetMode="External"/><Relationship Id="rId246" Type="http://schemas.openxmlformats.org/officeDocument/2006/relationships/hyperlink" Target="http://www.cegaipslp.org.mx/HV2020.nsf/nombre_de_la_vista/0046CD23C657BB538625854400687B0F/$File/carta+de+pasante.pdf" TargetMode="External"/><Relationship Id="rId267" Type="http://schemas.openxmlformats.org/officeDocument/2006/relationships/hyperlink" Target="http://www.cegaipslp.org.mx/HV2020Dos.nsf/nombre_de_la_vista/98880F9831BCBF70862585E000016885/$File/Ana+Maria+Maya+titu.pdf" TargetMode="External"/><Relationship Id="rId288" Type="http://schemas.openxmlformats.org/officeDocument/2006/relationships/hyperlink" Target="http://www.cegaipslp.org.mx/HV2021Dos.nsf/nombre_de_la_vista/5733B79CB63D45888625876F007BD255/$File/CEDULA.pdf" TargetMode="External"/><Relationship Id="rId106" Type="http://schemas.openxmlformats.org/officeDocument/2006/relationships/hyperlink" Target="http://www.cegaipslp.org.mx/HV2020Dos.nsf/nombre_de_la_vista/DF14D9B59F74A6848625860E006F2C5C/$File/C&#233;dula.pdf" TargetMode="External"/><Relationship Id="rId127" Type="http://schemas.openxmlformats.org/officeDocument/2006/relationships/hyperlink" Target="http://www.cegaipslp.org.mx/HV2020Dos.nsf/nombre_de_la_vista/466D6CB917E644DA8625860F001C0E35/$File/image0.jpeg" TargetMode="External"/><Relationship Id="rId10" Type="http://schemas.openxmlformats.org/officeDocument/2006/relationships/hyperlink" Target="mailto:atencion.ciudadana.imesslp@gmail.com" TargetMode="External"/><Relationship Id="rId31" Type="http://schemas.openxmlformats.org/officeDocument/2006/relationships/hyperlink" Target="http://www.cegaipslp.org.mx/HV2020Dos.nsf/nombre_de_la_vista/03E91D05CA3509D68625860E0069F957/$File/1.3+CV+Investigaci&#243;n.pdf" TargetMode="External"/><Relationship Id="rId52" Type="http://schemas.openxmlformats.org/officeDocument/2006/relationships/hyperlink" Target="http://www.cegaipslp.org.mx/HV2020Dos.nsf/nombre_de_la_vista/6A5D162DC904F2078625860A00127B5D/$File/CV+ALCM.pdf" TargetMode="External"/><Relationship Id="rId73" Type="http://schemas.openxmlformats.org/officeDocument/2006/relationships/hyperlink" Target="http://www.cegaipslp.org.mx/HV2020Dos.nsf/nombre_de_la_vista/BBF0FCC6E47E966C8625860A000ED740/$File/CURRICULUM+VITAE.+PSIC.+ROSALBA+MENDEZ-transparencia.pdf" TargetMode="External"/><Relationship Id="rId94" Type="http://schemas.openxmlformats.org/officeDocument/2006/relationships/hyperlink" Target="http://www.cegaipslp.org.mx/HV2020Dos.nsf/nombre_de_la_vista/796632C7EF7074948625860E00712DA7/$File/T&#237;tulo+.pdf" TargetMode="External"/><Relationship Id="rId148" Type="http://schemas.openxmlformats.org/officeDocument/2006/relationships/hyperlink" Target="mailto:atencion.ciudadana.imesslp@gmail.com" TargetMode="External"/><Relationship Id="rId169" Type="http://schemas.openxmlformats.org/officeDocument/2006/relationships/hyperlink" Target="http://www.cegaipslp.org.mx/HV2020Dos.nsf/nombre_de_la_vista/256F6DF250107F5986258610000BFDEF/$File/Hiperv&#237;nculo.pdf" TargetMode="External"/><Relationship Id="rId4" Type="http://schemas.openxmlformats.org/officeDocument/2006/relationships/hyperlink" Target="mailto:atencion.ciudadana.imesslp@gmail.com" TargetMode="External"/><Relationship Id="rId180" Type="http://schemas.openxmlformats.org/officeDocument/2006/relationships/hyperlink" Target="http://www.cegaipslp.org.mx/HV2020Tres.nsf/nombre_de_la_vista/E0C8A52C3011663586258694005ADFAC/$File/Hiperv&#237;nculo.pdf" TargetMode="External"/><Relationship Id="rId215" Type="http://schemas.openxmlformats.org/officeDocument/2006/relationships/hyperlink" Target="http://www.cegaipslp.org.mx/webcegaip2018N2.nsf/af56201fa851b94c862580be005c7aa5/59DD78F9869C447A862582DA005C66E9?OpenDocument" TargetMode="External"/><Relationship Id="rId236" Type="http://schemas.openxmlformats.org/officeDocument/2006/relationships/hyperlink" Target="http://www.cegaipslp.org.mx/HV2019Tres.nsf/nombre_de_la_vista/BED21499B748F1558625844D00503867/$File/TITULO+diana.pdf" TargetMode="External"/><Relationship Id="rId257" Type="http://schemas.openxmlformats.org/officeDocument/2006/relationships/hyperlink" Target="http://www.cegaipslp.org.mx/HV2020Dos.nsf/nombre_de_la_vista/7067A207ED5B3E6D862585DF00839EA0/$File/titulo.pdf" TargetMode="External"/><Relationship Id="rId278" Type="http://schemas.openxmlformats.org/officeDocument/2006/relationships/hyperlink" Target="http://www.cegaipslp.org.mx/HV2021.nsf/nombre_de_la_vista/00C534A520AB34BA862586F4005D56BD/$File/ROCIO+CARTA+DE+PASANTE.pdf" TargetMode="External"/><Relationship Id="rId42" Type="http://schemas.openxmlformats.org/officeDocument/2006/relationships/hyperlink" Target="http://www.cegaipslp.org.mx/HV2020Dos.nsf/nombre_de_la_vista/E942515D6569A17D8625860A000A259A/$File/cedula.pdf" TargetMode="External"/><Relationship Id="rId84" Type="http://schemas.openxmlformats.org/officeDocument/2006/relationships/hyperlink" Target="http://www.cegaipslp.org.mx/HV2020Dos.nsf/nombre_de_la_vista/FCB8FF3603E1DFF08625860E006EDDA3/$File/T&#237;tulo.pdf" TargetMode="External"/><Relationship Id="rId138" Type="http://schemas.openxmlformats.org/officeDocument/2006/relationships/hyperlink" Target="http://www.cegaipslp.org.mx/HV2020Dos.nsf/nombre_de_la_vista/645B0D0948EB1A638625860A0012BE20/$File/C&#233;dula.pdf" TargetMode="External"/><Relationship Id="rId191" Type="http://schemas.openxmlformats.org/officeDocument/2006/relationships/hyperlink" Target="http://www.cegaipslp.org.mx/HV2020Dos.nsf/nombre_de_la_vista/256F6DF250107F5986258610000BFDEF/$File/Hiperv&#237;nculo.pdf" TargetMode="External"/><Relationship Id="rId205" Type="http://schemas.openxmlformats.org/officeDocument/2006/relationships/hyperlink" Target="http://www.cegaipslp.org.mx/webcegaip2018N2.nsf/nombre_de_la_vista/AD3BEC1690ADFBA48625835C00651553/$File/CURRICULUM+LUZ+MARIA+VP.pdf" TargetMode="External"/><Relationship Id="rId247" Type="http://schemas.openxmlformats.org/officeDocument/2006/relationships/hyperlink" Target="http://www.cegaipslp.org.mx/HV2020.nsf/nombre_de_la_vista/28CB264E85BA10BA8625854400692691/$File/Curriculum+Vitae+Gina+Espinosa+Esquivel.pdf" TargetMode="External"/><Relationship Id="rId107" Type="http://schemas.openxmlformats.org/officeDocument/2006/relationships/hyperlink" Target="http://www.cegaipslp.org.mx/HV2020Dos.nsf/nombre_de_la_vista/A6FBAE2AB84C21578625860F0018750A/$File/CV.pdf" TargetMode="External"/><Relationship Id="rId289" Type="http://schemas.openxmlformats.org/officeDocument/2006/relationships/hyperlink" Target="http://www.cegaipslp.org.mx/HV2021Dos.nsf/nombre_de_la_vista/D67A9C4CF9189C1F8625876F007BEB79/$File/Cedula.pdf" TargetMode="External"/><Relationship Id="rId11" Type="http://schemas.openxmlformats.org/officeDocument/2006/relationships/hyperlink" Target="mailto:atencion.ciudadana.imesslp@gmail.com" TargetMode="External"/><Relationship Id="rId53" Type="http://schemas.openxmlformats.org/officeDocument/2006/relationships/hyperlink" Target="http://www.cegaipslp.org.mx/HV2020Dos.nsf/nombre_de_la_vista/61F825A0290CEF2A8625860A00128FEF/$File/T&#237;tulo+UVM.pdf" TargetMode="External"/><Relationship Id="rId149" Type="http://schemas.openxmlformats.org/officeDocument/2006/relationships/hyperlink" Target="mailto:imes.capacitaciones@gmail.com" TargetMode="External"/><Relationship Id="rId95" Type="http://schemas.openxmlformats.org/officeDocument/2006/relationships/hyperlink" Target="http://www.cegaipslp.org.mx/HV2020Dos.nsf/nombre_de_la_vista/256F6DF250107F5986258610000BFDEF/$File/Hiperv&#237;nculo.pdf" TargetMode="External"/><Relationship Id="rId160" Type="http://schemas.openxmlformats.org/officeDocument/2006/relationships/hyperlink" Target="mailto:atencion.ciudadana.imesslp@gmail.com" TargetMode="External"/><Relationship Id="rId216" Type="http://schemas.openxmlformats.org/officeDocument/2006/relationships/hyperlink" Target="http://www.cegaipslp.org.mx/webcegaip2018N2.nsf/af56201fa851b94c862580be005c7aa5/30DEDFAE7191EBDD862582DA005C71D6?OpenDocument" TargetMode="External"/><Relationship Id="rId258" Type="http://schemas.openxmlformats.org/officeDocument/2006/relationships/hyperlink" Target="http://www.cegaipslp.org.mx/HV2020Dos.nsf/nombre_de_la_vista/7067A207ED5B3E6D862585DF00839EA0/$File/titulo.pdf" TargetMode="External"/><Relationship Id="rId22" Type="http://schemas.openxmlformats.org/officeDocument/2006/relationships/hyperlink" Target="mailto:imes_investigacion.evaluacion@slp.gob.mx" TargetMode="External"/><Relationship Id="rId64" Type="http://schemas.openxmlformats.org/officeDocument/2006/relationships/hyperlink" Target="http://www.cegaipslp.org.mx/HV2020Dos.nsf/nombre_de_la_vista/F0630398C962365B8625860A000D1C5E/$File/CV+LAURA+2020+-+IMES.pdf" TargetMode="External"/><Relationship Id="rId118" Type="http://schemas.openxmlformats.org/officeDocument/2006/relationships/hyperlink" Target="http://www.cegaipslp.org.mx/HV2020Dos.nsf/nombre_de_la_vista/B141AB5BE6FDF5C48625860E006DB19D/$File/C&#233;dula+Profesional.PDF" TargetMode="External"/><Relationship Id="rId171" Type="http://schemas.openxmlformats.org/officeDocument/2006/relationships/hyperlink" Target="http://www.cegaipslp.org.mx/HV2020Dos.nsf/nombre_de_la_vista/883F88F0D6DC82918625860A0010D1A5/$File/C&#233;dula.PDF" TargetMode="External"/><Relationship Id="rId227" Type="http://schemas.openxmlformats.org/officeDocument/2006/relationships/hyperlink" Target="http://www.cegaipslp.org.mx/webcegaip2018N2.nsf/af56201fa851b94c862580be005c7aa5/FD0E6148C03D321B8625832400185C3D?OpenDocument" TargetMode="External"/><Relationship Id="rId269" Type="http://schemas.openxmlformats.org/officeDocument/2006/relationships/hyperlink" Target="http://www.cegaipslp.org.mx/HV2020Dos.nsf/nombre_de_la_vista/6FACC89A4F424129862585E00001BB3C/$File/car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9"/>
  <sheetViews>
    <sheetView tabSelected="1" topLeftCell="A66" workbookViewId="0">
      <selection activeCell="A66" sqref="A6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9" customFormat="1" ht="195" x14ac:dyDescent="0.25">
      <c r="A8" s="2">
        <v>2021</v>
      </c>
      <c r="B8" s="3">
        <v>44440</v>
      </c>
      <c r="C8" s="3">
        <v>44469</v>
      </c>
      <c r="D8" s="4">
        <v>1702</v>
      </c>
      <c r="E8" s="4" t="s">
        <v>177</v>
      </c>
      <c r="F8" s="4" t="s">
        <v>178</v>
      </c>
      <c r="G8" s="4" t="s">
        <v>179</v>
      </c>
      <c r="H8" s="4" t="s">
        <v>180</v>
      </c>
      <c r="I8" s="4" t="s">
        <v>181</v>
      </c>
      <c r="J8" s="5">
        <v>42274</v>
      </c>
      <c r="K8" s="4" t="s">
        <v>87</v>
      </c>
      <c r="L8" s="4" t="s">
        <v>182</v>
      </c>
      <c r="M8" s="4">
        <v>23</v>
      </c>
      <c r="N8" s="4">
        <v>0</v>
      </c>
      <c r="O8" s="4" t="s">
        <v>112</v>
      </c>
      <c r="P8" s="4" t="s">
        <v>183</v>
      </c>
      <c r="Q8" s="4">
        <v>1</v>
      </c>
      <c r="R8" s="4" t="s">
        <v>152</v>
      </c>
      <c r="S8" s="4">
        <v>28</v>
      </c>
      <c r="T8" s="4" t="s">
        <v>152</v>
      </c>
      <c r="U8" s="4">
        <v>24</v>
      </c>
      <c r="V8" s="4" t="s">
        <v>152</v>
      </c>
      <c r="W8" s="4">
        <v>78339</v>
      </c>
      <c r="X8" s="4">
        <v>4441442920</v>
      </c>
      <c r="Y8" s="4">
        <v>281</v>
      </c>
      <c r="Z8" s="6" t="s">
        <v>184</v>
      </c>
      <c r="AA8" s="7" t="s">
        <v>185</v>
      </c>
      <c r="AB8" s="7" t="s">
        <v>186</v>
      </c>
      <c r="AC8" s="7" t="s">
        <v>187</v>
      </c>
      <c r="AD8" s="4" t="s">
        <v>188</v>
      </c>
      <c r="AE8" s="3">
        <v>44484</v>
      </c>
      <c r="AF8" s="3">
        <v>44484</v>
      </c>
      <c r="AG8" s="8" t="s">
        <v>518</v>
      </c>
    </row>
    <row r="9" spans="1:33" s="9" customFormat="1" ht="195" x14ac:dyDescent="0.25">
      <c r="A9" s="2">
        <v>2021</v>
      </c>
      <c r="B9" s="3">
        <v>44440</v>
      </c>
      <c r="C9" s="3">
        <v>44469</v>
      </c>
      <c r="D9" s="4">
        <v>1505</v>
      </c>
      <c r="E9" s="4" t="s">
        <v>190</v>
      </c>
      <c r="F9" s="4" t="s">
        <v>191</v>
      </c>
      <c r="G9" s="4" t="s">
        <v>192</v>
      </c>
      <c r="H9" s="4" t="s">
        <v>193</v>
      </c>
      <c r="I9" s="4" t="s">
        <v>188</v>
      </c>
      <c r="J9" s="5">
        <v>43739</v>
      </c>
      <c r="K9" s="4" t="s">
        <v>87</v>
      </c>
      <c r="L9" s="4" t="s">
        <v>182</v>
      </c>
      <c r="M9" s="4">
        <v>23</v>
      </c>
      <c r="N9" s="4">
        <v>0</v>
      </c>
      <c r="O9" s="4" t="s">
        <v>112</v>
      </c>
      <c r="P9" s="4" t="s">
        <v>183</v>
      </c>
      <c r="Q9" s="4">
        <v>1</v>
      </c>
      <c r="R9" s="4" t="s">
        <v>152</v>
      </c>
      <c r="S9" s="4">
        <v>28</v>
      </c>
      <c r="T9" s="4" t="s">
        <v>152</v>
      </c>
      <c r="U9" s="4">
        <v>24</v>
      </c>
      <c r="V9" s="4" t="s">
        <v>152</v>
      </c>
      <c r="W9" s="4">
        <v>78339</v>
      </c>
      <c r="X9" s="4">
        <v>4441442920</v>
      </c>
      <c r="Y9" s="4">
        <v>201</v>
      </c>
      <c r="Z9" s="6" t="s">
        <v>194</v>
      </c>
      <c r="AA9" s="10" t="s">
        <v>195</v>
      </c>
      <c r="AB9" s="11" t="s">
        <v>196</v>
      </c>
      <c r="AC9" s="10" t="s">
        <v>197</v>
      </c>
      <c r="AD9" s="4" t="s">
        <v>188</v>
      </c>
      <c r="AE9" s="3">
        <v>44484</v>
      </c>
      <c r="AF9" s="3">
        <v>44484</v>
      </c>
      <c r="AG9" s="8" t="s">
        <v>518</v>
      </c>
    </row>
    <row r="10" spans="1:33" s="9" customFormat="1" ht="195" x14ac:dyDescent="0.25">
      <c r="A10" s="2">
        <v>2021</v>
      </c>
      <c r="B10" s="3">
        <v>44440</v>
      </c>
      <c r="C10" s="3">
        <v>44469</v>
      </c>
      <c r="D10" s="4">
        <v>1505</v>
      </c>
      <c r="E10" s="4" t="s">
        <v>198</v>
      </c>
      <c r="F10" s="4" t="s">
        <v>199</v>
      </c>
      <c r="G10" s="4" t="s">
        <v>200</v>
      </c>
      <c r="H10" s="4" t="s">
        <v>201</v>
      </c>
      <c r="I10" s="4" t="s">
        <v>202</v>
      </c>
      <c r="J10" s="5">
        <v>40714</v>
      </c>
      <c r="K10" s="4" t="s">
        <v>87</v>
      </c>
      <c r="L10" s="4" t="s">
        <v>182</v>
      </c>
      <c r="M10" s="4">
        <v>23</v>
      </c>
      <c r="N10" s="4">
        <v>0</v>
      </c>
      <c r="O10" s="4" t="s">
        <v>112</v>
      </c>
      <c r="P10" s="4" t="s">
        <v>183</v>
      </c>
      <c r="Q10" s="4">
        <v>1</v>
      </c>
      <c r="R10" s="4" t="s">
        <v>152</v>
      </c>
      <c r="S10" s="4">
        <v>28</v>
      </c>
      <c r="T10" s="4" t="s">
        <v>152</v>
      </c>
      <c r="U10" s="4">
        <v>24</v>
      </c>
      <c r="V10" s="4" t="s">
        <v>152</v>
      </c>
      <c r="W10" s="4">
        <v>78339</v>
      </c>
      <c r="X10" s="4">
        <v>4441442920</v>
      </c>
      <c r="Y10" s="4">
        <v>221</v>
      </c>
      <c r="Z10" s="6" t="s">
        <v>203</v>
      </c>
      <c r="AA10" s="7" t="s">
        <v>204</v>
      </c>
      <c r="AB10" s="7" t="s">
        <v>205</v>
      </c>
      <c r="AC10" s="7" t="s">
        <v>206</v>
      </c>
      <c r="AD10" s="4" t="s">
        <v>188</v>
      </c>
      <c r="AE10" s="3">
        <v>44484</v>
      </c>
      <c r="AF10" s="3">
        <v>44484</v>
      </c>
      <c r="AG10" s="8" t="s">
        <v>518</v>
      </c>
    </row>
    <row r="11" spans="1:33" s="9" customFormat="1" ht="195" x14ac:dyDescent="0.25">
      <c r="A11" s="2">
        <v>2021</v>
      </c>
      <c r="B11" s="3">
        <v>44440</v>
      </c>
      <c r="C11" s="3">
        <v>44469</v>
      </c>
      <c r="D11" s="4">
        <v>1505</v>
      </c>
      <c r="E11" s="4" t="s">
        <v>198</v>
      </c>
      <c r="F11" s="4" t="s">
        <v>207</v>
      </c>
      <c r="G11" s="4" t="s">
        <v>208</v>
      </c>
      <c r="H11" s="4" t="s">
        <v>209</v>
      </c>
      <c r="I11" s="4" t="s">
        <v>210</v>
      </c>
      <c r="J11" s="5">
        <v>41640</v>
      </c>
      <c r="K11" s="4" t="s">
        <v>87</v>
      </c>
      <c r="L11" s="4" t="s">
        <v>182</v>
      </c>
      <c r="M11" s="4">
        <v>23</v>
      </c>
      <c r="N11" s="4">
        <v>0</v>
      </c>
      <c r="O11" s="4" t="s">
        <v>112</v>
      </c>
      <c r="P11" s="4" t="s">
        <v>183</v>
      </c>
      <c r="Q11" s="4">
        <v>1</v>
      </c>
      <c r="R11" s="4" t="s">
        <v>152</v>
      </c>
      <c r="S11" s="4">
        <v>28</v>
      </c>
      <c r="T11" s="4" t="s">
        <v>152</v>
      </c>
      <c r="U11" s="4">
        <v>24</v>
      </c>
      <c r="V11" s="4" t="s">
        <v>152</v>
      </c>
      <c r="W11" s="4">
        <v>78339</v>
      </c>
      <c r="X11" s="4">
        <v>4441442920</v>
      </c>
      <c r="Y11" s="4">
        <v>221</v>
      </c>
      <c r="Z11" s="6" t="s">
        <v>211</v>
      </c>
      <c r="AA11" s="7" t="s">
        <v>212</v>
      </c>
      <c r="AB11" s="7" t="s">
        <v>213</v>
      </c>
      <c r="AC11" s="7" t="s">
        <v>214</v>
      </c>
      <c r="AD11" s="4" t="s">
        <v>188</v>
      </c>
      <c r="AE11" s="3">
        <v>44484</v>
      </c>
      <c r="AF11" s="3">
        <v>44484</v>
      </c>
      <c r="AG11" s="8" t="s">
        <v>518</v>
      </c>
    </row>
    <row r="12" spans="1:33" s="9" customFormat="1" ht="195" x14ac:dyDescent="0.25">
      <c r="A12" s="2">
        <v>2021</v>
      </c>
      <c r="B12" s="3">
        <v>44440</v>
      </c>
      <c r="C12" s="3">
        <v>44469</v>
      </c>
      <c r="D12" s="4">
        <v>1505</v>
      </c>
      <c r="E12" s="4" t="s">
        <v>190</v>
      </c>
      <c r="F12" s="4" t="s">
        <v>215</v>
      </c>
      <c r="G12" s="4" t="s">
        <v>216</v>
      </c>
      <c r="H12" s="4" t="s">
        <v>217</v>
      </c>
      <c r="I12" s="4" t="s">
        <v>218</v>
      </c>
      <c r="J12" s="5">
        <v>42430</v>
      </c>
      <c r="K12" s="4" t="s">
        <v>87</v>
      </c>
      <c r="L12" s="4" t="s">
        <v>182</v>
      </c>
      <c r="M12" s="4">
        <v>23</v>
      </c>
      <c r="N12" s="4">
        <v>0</v>
      </c>
      <c r="O12" s="4" t="s">
        <v>112</v>
      </c>
      <c r="P12" s="4" t="s">
        <v>183</v>
      </c>
      <c r="Q12" s="4">
        <v>1</v>
      </c>
      <c r="R12" s="4" t="s">
        <v>152</v>
      </c>
      <c r="S12" s="4">
        <v>28</v>
      </c>
      <c r="T12" s="4" t="s">
        <v>152</v>
      </c>
      <c r="U12" s="4">
        <v>24</v>
      </c>
      <c r="V12" s="4" t="s">
        <v>152</v>
      </c>
      <c r="W12" s="4">
        <v>78339</v>
      </c>
      <c r="X12" s="4">
        <v>4441442920</v>
      </c>
      <c r="Y12" s="4">
        <v>241</v>
      </c>
      <c r="Z12" s="6" t="s">
        <v>219</v>
      </c>
      <c r="AA12" s="7" t="s">
        <v>220</v>
      </c>
      <c r="AB12" s="7" t="s">
        <v>221</v>
      </c>
      <c r="AC12" s="11" t="s">
        <v>222</v>
      </c>
      <c r="AD12" s="4" t="s">
        <v>188</v>
      </c>
      <c r="AE12" s="3">
        <v>44484</v>
      </c>
      <c r="AF12" s="3">
        <v>44484</v>
      </c>
      <c r="AG12" s="8" t="s">
        <v>518</v>
      </c>
    </row>
    <row r="13" spans="1:33" s="9" customFormat="1" ht="76.5" x14ac:dyDescent="0.25">
      <c r="A13" s="2">
        <v>2021</v>
      </c>
      <c r="B13" s="3">
        <v>44440</v>
      </c>
      <c r="C13" s="3">
        <v>44469</v>
      </c>
      <c r="D13" s="4">
        <v>1307</v>
      </c>
      <c r="E13" s="4" t="s">
        <v>223</v>
      </c>
      <c r="F13" s="4" t="s">
        <v>224</v>
      </c>
      <c r="G13" s="4" t="s">
        <v>225</v>
      </c>
      <c r="H13" s="4" t="s">
        <v>226</v>
      </c>
      <c r="I13" s="4" t="s">
        <v>227</v>
      </c>
      <c r="J13" s="5">
        <v>37377</v>
      </c>
      <c r="K13" s="4" t="s">
        <v>87</v>
      </c>
      <c r="L13" s="4" t="s">
        <v>182</v>
      </c>
      <c r="M13" s="4">
        <v>23</v>
      </c>
      <c r="N13" s="4">
        <v>0</v>
      </c>
      <c r="O13" s="4" t="s">
        <v>112</v>
      </c>
      <c r="P13" s="4" t="s">
        <v>183</v>
      </c>
      <c r="Q13" s="4">
        <v>1</v>
      </c>
      <c r="R13" s="4" t="s">
        <v>152</v>
      </c>
      <c r="S13" s="4">
        <v>28</v>
      </c>
      <c r="T13" s="4" t="s">
        <v>152</v>
      </c>
      <c r="U13" s="4">
        <v>24</v>
      </c>
      <c r="V13" s="4" t="s">
        <v>152</v>
      </c>
      <c r="W13" s="4">
        <v>78339</v>
      </c>
      <c r="X13" s="4">
        <v>4441442920</v>
      </c>
      <c r="Y13" s="4">
        <v>0</v>
      </c>
      <c r="Z13" s="6" t="s">
        <v>228</v>
      </c>
      <c r="AA13" s="7" t="s">
        <v>229</v>
      </c>
      <c r="AB13" s="7" t="s">
        <v>230</v>
      </c>
      <c r="AC13" s="7" t="s">
        <v>231</v>
      </c>
      <c r="AD13" s="4" t="s">
        <v>188</v>
      </c>
      <c r="AE13" s="3">
        <v>44484</v>
      </c>
      <c r="AF13" s="3">
        <v>44484</v>
      </c>
      <c r="AG13" s="4" t="s">
        <v>232</v>
      </c>
    </row>
    <row r="14" spans="1:33" s="9" customFormat="1" ht="60" x14ac:dyDescent="0.25">
      <c r="A14" s="2">
        <v>2021</v>
      </c>
      <c r="B14" s="3">
        <v>44440</v>
      </c>
      <c r="C14" s="3">
        <v>44469</v>
      </c>
      <c r="D14" s="4">
        <v>1307</v>
      </c>
      <c r="E14" s="4" t="s">
        <v>223</v>
      </c>
      <c r="F14" s="4" t="s">
        <v>233</v>
      </c>
      <c r="G14" s="4" t="s">
        <v>234</v>
      </c>
      <c r="H14" s="4" t="s">
        <v>235</v>
      </c>
      <c r="I14" s="4" t="s">
        <v>236</v>
      </c>
      <c r="J14" s="5">
        <v>37377</v>
      </c>
      <c r="K14" s="4" t="s">
        <v>87</v>
      </c>
      <c r="L14" s="4" t="s">
        <v>182</v>
      </c>
      <c r="M14" s="4">
        <v>23</v>
      </c>
      <c r="N14" s="4">
        <v>0</v>
      </c>
      <c r="O14" s="4" t="s">
        <v>112</v>
      </c>
      <c r="P14" s="4" t="s">
        <v>183</v>
      </c>
      <c r="Q14" s="4">
        <v>1</v>
      </c>
      <c r="R14" s="4" t="s">
        <v>152</v>
      </c>
      <c r="S14" s="4">
        <v>28</v>
      </c>
      <c r="T14" s="4" t="s">
        <v>152</v>
      </c>
      <c r="U14" s="4">
        <v>24</v>
      </c>
      <c r="V14" s="4" t="s">
        <v>152</v>
      </c>
      <c r="W14" s="4">
        <v>78339</v>
      </c>
      <c r="X14" s="4">
        <v>4441442920</v>
      </c>
      <c r="Y14" s="4">
        <v>211</v>
      </c>
      <c r="Z14" s="6" t="s">
        <v>228</v>
      </c>
      <c r="AA14" s="7" t="s">
        <v>237</v>
      </c>
      <c r="AB14" s="7" t="s">
        <v>238</v>
      </c>
      <c r="AC14" s="7" t="s">
        <v>239</v>
      </c>
      <c r="AD14" s="4" t="s">
        <v>188</v>
      </c>
      <c r="AE14" s="3">
        <v>44484</v>
      </c>
      <c r="AF14" s="3">
        <v>44484</v>
      </c>
      <c r="AG14" s="8" t="s">
        <v>189</v>
      </c>
    </row>
    <row r="15" spans="1:33" s="9" customFormat="1" ht="60" x14ac:dyDescent="0.25">
      <c r="A15" s="2">
        <v>2021</v>
      </c>
      <c r="B15" s="3">
        <v>44440</v>
      </c>
      <c r="C15" s="3">
        <v>44469</v>
      </c>
      <c r="D15" s="4">
        <v>1209</v>
      </c>
      <c r="E15" s="4" t="s">
        <v>240</v>
      </c>
      <c r="F15" s="12" t="s">
        <v>241</v>
      </c>
      <c r="G15" s="4" t="s">
        <v>242</v>
      </c>
      <c r="H15" s="4" t="s">
        <v>243</v>
      </c>
      <c r="I15" s="4" t="s">
        <v>244</v>
      </c>
      <c r="J15" s="5">
        <v>37377</v>
      </c>
      <c r="K15" s="4" t="s">
        <v>87</v>
      </c>
      <c r="L15" s="4" t="s">
        <v>182</v>
      </c>
      <c r="M15" s="4">
        <v>23</v>
      </c>
      <c r="N15" s="4">
        <v>0</v>
      </c>
      <c r="O15" s="4" t="s">
        <v>112</v>
      </c>
      <c r="P15" s="4" t="s">
        <v>183</v>
      </c>
      <c r="Q15" s="4">
        <v>1</v>
      </c>
      <c r="R15" s="4" t="s">
        <v>152</v>
      </c>
      <c r="S15" s="4">
        <v>28</v>
      </c>
      <c r="T15" s="4" t="s">
        <v>152</v>
      </c>
      <c r="U15" s="4">
        <v>24</v>
      </c>
      <c r="V15" s="4" t="s">
        <v>152</v>
      </c>
      <c r="W15" s="4">
        <v>78339</v>
      </c>
      <c r="X15" s="4">
        <v>4441442920</v>
      </c>
      <c r="Y15" s="4">
        <v>262</v>
      </c>
      <c r="Z15" s="6" t="s">
        <v>245</v>
      </c>
      <c r="AA15" s="7" t="s">
        <v>246</v>
      </c>
      <c r="AB15" s="11" t="s">
        <v>247</v>
      </c>
      <c r="AC15" s="7" t="s">
        <v>248</v>
      </c>
      <c r="AD15" s="4" t="s">
        <v>188</v>
      </c>
      <c r="AE15" s="3">
        <v>44484</v>
      </c>
      <c r="AF15" s="3">
        <v>44484</v>
      </c>
      <c r="AG15" s="8" t="s">
        <v>189</v>
      </c>
    </row>
    <row r="16" spans="1:33" s="9" customFormat="1" ht="60" x14ac:dyDescent="0.25">
      <c r="A16" s="2">
        <v>2021</v>
      </c>
      <c r="B16" s="3">
        <v>44440</v>
      </c>
      <c r="C16" s="3">
        <v>44469</v>
      </c>
      <c r="D16" s="13">
        <v>1205</v>
      </c>
      <c r="E16" s="12" t="s">
        <v>249</v>
      </c>
      <c r="F16" s="12" t="s">
        <v>250</v>
      </c>
      <c r="G16" s="4" t="s">
        <v>251</v>
      </c>
      <c r="H16" s="4" t="s">
        <v>252</v>
      </c>
      <c r="I16" s="4" t="s">
        <v>218</v>
      </c>
      <c r="J16" s="5">
        <v>37438</v>
      </c>
      <c r="K16" s="4" t="s">
        <v>87</v>
      </c>
      <c r="L16" s="4" t="s">
        <v>182</v>
      </c>
      <c r="M16" s="4">
        <v>23</v>
      </c>
      <c r="N16" s="4">
        <v>0</v>
      </c>
      <c r="O16" s="4" t="s">
        <v>112</v>
      </c>
      <c r="P16" s="4" t="s">
        <v>183</v>
      </c>
      <c r="Q16" s="4">
        <v>1</v>
      </c>
      <c r="R16" s="4" t="s">
        <v>152</v>
      </c>
      <c r="S16" s="4">
        <v>28</v>
      </c>
      <c r="T16" s="4" t="s">
        <v>152</v>
      </c>
      <c r="U16" s="4">
        <v>24</v>
      </c>
      <c r="V16" s="4" t="s">
        <v>152</v>
      </c>
      <c r="W16" s="4">
        <v>78339</v>
      </c>
      <c r="X16" s="4">
        <v>4441442920</v>
      </c>
      <c r="Y16" s="4">
        <v>142</v>
      </c>
      <c r="Z16" s="6" t="s">
        <v>219</v>
      </c>
      <c r="AA16" s="11" t="s">
        <v>253</v>
      </c>
      <c r="AB16" s="11" t="s">
        <v>254</v>
      </c>
      <c r="AC16" s="11" t="s">
        <v>255</v>
      </c>
      <c r="AD16" s="4" t="s">
        <v>188</v>
      </c>
      <c r="AE16" s="3">
        <v>44484</v>
      </c>
      <c r="AF16" s="3">
        <v>44484</v>
      </c>
      <c r="AG16" s="8" t="s">
        <v>189</v>
      </c>
    </row>
    <row r="17" spans="1:33" s="9" customFormat="1" ht="60" x14ac:dyDescent="0.25">
      <c r="A17" s="2">
        <v>2021</v>
      </c>
      <c r="B17" s="3">
        <v>44440</v>
      </c>
      <c r="C17" s="3">
        <v>44469</v>
      </c>
      <c r="D17" s="13">
        <v>1205</v>
      </c>
      <c r="E17" s="12" t="s">
        <v>249</v>
      </c>
      <c r="F17" s="12" t="s">
        <v>256</v>
      </c>
      <c r="G17" s="4" t="s">
        <v>257</v>
      </c>
      <c r="H17" s="4" t="s">
        <v>258</v>
      </c>
      <c r="I17" s="4" t="s">
        <v>244</v>
      </c>
      <c r="J17" s="5">
        <v>37423</v>
      </c>
      <c r="K17" s="4" t="s">
        <v>87</v>
      </c>
      <c r="L17" s="4" t="s">
        <v>182</v>
      </c>
      <c r="M17" s="4">
        <v>23</v>
      </c>
      <c r="N17" s="4">
        <v>0</v>
      </c>
      <c r="O17" s="4" t="s">
        <v>112</v>
      </c>
      <c r="P17" s="4" t="s">
        <v>183</v>
      </c>
      <c r="Q17" s="4">
        <v>1</v>
      </c>
      <c r="R17" s="4" t="s">
        <v>152</v>
      </c>
      <c r="S17" s="4">
        <v>28</v>
      </c>
      <c r="T17" s="4" t="s">
        <v>152</v>
      </c>
      <c r="U17" s="4">
        <v>24</v>
      </c>
      <c r="V17" s="4" t="s">
        <v>152</v>
      </c>
      <c r="W17" s="4">
        <v>78339</v>
      </c>
      <c r="X17" s="4">
        <v>4441442920</v>
      </c>
      <c r="Y17" s="4">
        <v>261</v>
      </c>
      <c r="Z17" s="6" t="s">
        <v>245</v>
      </c>
      <c r="AA17" s="11" t="s">
        <v>259</v>
      </c>
      <c r="AB17" s="11" t="s">
        <v>260</v>
      </c>
      <c r="AC17" s="11" t="s">
        <v>261</v>
      </c>
      <c r="AD17" s="4" t="s">
        <v>188</v>
      </c>
      <c r="AE17" s="3">
        <v>44484</v>
      </c>
      <c r="AF17" s="3">
        <v>44484</v>
      </c>
      <c r="AG17" s="8" t="s">
        <v>189</v>
      </c>
    </row>
    <row r="18" spans="1:33" s="9" customFormat="1" ht="60" x14ac:dyDescent="0.25">
      <c r="A18" s="2">
        <v>2021</v>
      </c>
      <c r="B18" s="3">
        <v>44440</v>
      </c>
      <c r="C18" s="3">
        <v>44469</v>
      </c>
      <c r="D18" s="13">
        <v>1018</v>
      </c>
      <c r="E18" s="12" t="s">
        <v>262</v>
      </c>
      <c r="F18" s="12" t="s">
        <v>263</v>
      </c>
      <c r="G18" s="4" t="s">
        <v>264</v>
      </c>
      <c r="H18" s="4" t="s">
        <v>265</v>
      </c>
      <c r="I18" s="4" t="s">
        <v>218</v>
      </c>
      <c r="J18" s="5">
        <v>37377</v>
      </c>
      <c r="K18" s="4" t="s">
        <v>87</v>
      </c>
      <c r="L18" s="4" t="s">
        <v>182</v>
      </c>
      <c r="M18" s="4">
        <v>23</v>
      </c>
      <c r="N18" s="4">
        <v>0</v>
      </c>
      <c r="O18" s="4" t="s">
        <v>112</v>
      </c>
      <c r="P18" s="4" t="s">
        <v>183</v>
      </c>
      <c r="Q18" s="4">
        <v>1</v>
      </c>
      <c r="R18" s="4" t="s">
        <v>152</v>
      </c>
      <c r="S18" s="4">
        <v>28</v>
      </c>
      <c r="T18" s="4" t="s">
        <v>152</v>
      </c>
      <c r="U18" s="4">
        <v>24</v>
      </c>
      <c r="V18" s="4" t="s">
        <v>152</v>
      </c>
      <c r="W18" s="4">
        <v>78339</v>
      </c>
      <c r="X18" s="4">
        <v>4441442920</v>
      </c>
      <c r="Y18" s="4">
        <v>271</v>
      </c>
      <c r="Z18" s="14" t="s">
        <v>266</v>
      </c>
      <c r="AA18" s="7" t="s">
        <v>267</v>
      </c>
      <c r="AB18" s="11" t="s">
        <v>268</v>
      </c>
      <c r="AC18" s="11" t="s">
        <v>269</v>
      </c>
      <c r="AD18" s="4" t="s">
        <v>188</v>
      </c>
      <c r="AE18" s="3">
        <v>44484</v>
      </c>
      <c r="AF18" s="3">
        <v>44484</v>
      </c>
      <c r="AG18" s="8" t="s">
        <v>189</v>
      </c>
    </row>
    <row r="19" spans="1:33" s="9" customFormat="1" ht="60" x14ac:dyDescent="0.25">
      <c r="A19" s="2">
        <v>2021</v>
      </c>
      <c r="B19" s="3">
        <v>44440</v>
      </c>
      <c r="C19" s="3">
        <v>44469</v>
      </c>
      <c r="D19" s="13">
        <v>1018</v>
      </c>
      <c r="E19" s="12" t="s">
        <v>262</v>
      </c>
      <c r="F19" s="12" t="s">
        <v>270</v>
      </c>
      <c r="G19" s="4" t="s">
        <v>271</v>
      </c>
      <c r="H19" s="4" t="s">
        <v>272</v>
      </c>
      <c r="I19" s="4" t="s">
        <v>218</v>
      </c>
      <c r="J19" s="5">
        <v>37377</v>
      </c>
      <c r="K19" s="4" t="s">
        <v>87</v>
      </c>
      <c r="L19" s="4" t="s">
        <v>182</v>
      </c>
      <c r="M19" s="4">
        <v>23</v>
      </c>
      <c r="N19" s="4">
        <v>0</v>
      </c>
      <c r="O19" s="4" t="s">
        <v>112</v>
      </c>
      <c r="P19" s="4" t="s">
        <v>183</v>
      </c>
      <c r="Q19" s="4">
        <v>1</v>
      </c>
      <c r="R19" s="4" t="s">
        <v>152</v>
      </c>
      <c r="S19" s="4">
        <v>28</v>
      </c>
      <c r="T19" s="4" t="s">
        <v>152</v>
      </c>
      <c r="U19" s="4">
        <v>24</v>
      </c>
      <c r="V19" s="4" t="s">
        <v>152</v>
      </c>
      <c r="W19" s="4">
        <v>78339</v>
      </c>
      <c r="X19" s="4">
        <v>4441442920</v>
      </c>
      <c r="Y19" s="4">
        <v>146</v>
      </c>
      <c r="Z19" s="6" t="s">
        <v>219</v>
      </c>
      <c r="AA19" s="7" t="s">
        <v>273</v>
      </c>
      <c r="AB19" s="11" t="s">
        <v>274</v>
      </c>
      <c r="AC19" s="11" t="s">
        <v>275</v>
      </c>
      <c r="AD19" s="4" t="s">
        <v>188</v>
      </c>
      <c r="AE19" s="3">
        <v>44484</v>
      </c>
      <c r="AF19" s="3">
        <v>44484</v>
      </c>
      <c r="AG19" s="8" t="s">
        <v>189</v>
      </c>
    </row>
    <row r="20" spans="1:33" s="9" customFormat="1" ht="60" x14ac:dyDescent="0.25">
      <c r="A20" s="2">
        <v>2021</v>
      </c>
      <c r="B20" s="3">
        <v>44440</v>
      </c>
      <c r="C20" s="3">
        <v>44469</v>
      </c>
      <c r="D20" s="13">
        <v>1018</v>
      </c>
      <c r="E20" s="12" t="s">
        <v>262</v>
      </c>
      <c r="F20" s="12" t="s">
        <v>276</v>
      </c>
      <c r="G20" s="4" t="s">
        <v>277</v>
      </c>
      <c r="H20" s="4" t="s">
        <v>278</v>
      </c>
      <c r="I20" s="4" t="s">
        <v>218</v>
      </c>
      <c r="J20" s="5">
        <v>37377</v>
      </c>
      <c r="K20" s="4" t="s">
        <v>87</v>
      </c>
      <c r="L20" s="4" t="s">
        <v>182</v>
      </c>
      <c r="M20" s="4">
        <v>23</v>
      </c>
      <c r="N20" s="4">
        <v>0</v>
      </c>
      <c r="O20" s="4" t="s">
        <v>112</v>
      </c>
      <c r="P20" s="4" t="s">
        <v>183</v>
      </c>
      <c r="Q20" s="4">
        <v>1</v>
      </c>
      <c r="R20" s="4" t="s">
        <v>152</v>
      </c>
      <c r="S20" s="4">
        <v>28</v>
      </c>
      <c r="T20" s="4" t="s">
        <v>152</v>
      </c>
      <c r="U20" s="4">
        <v>24</v>
      </c>
      <c r="V20" s="4" t="s">
        <v>152</v>
      </c>
      <c r="W20" s="4">
        <v>78339</v>
      </c>
      <c r="X20" s="4">
        <v>4441442920</v>
      </c>
      <c r="Y20" s="4">
        <v>0</v>
      </c>
      <c r="Z20" s="6" t="s">
        <v>219</v>
      </c>
      <c r="AA20" s="7" t="s">
        <v>279</v>
      </c>
      <c r="AB20" s="7" t="s">
        <v>280</v>
      </c>
      <c r="AC20" s="7" t="s">
        <v>281</v>
      </c>
      <c r="AD20" s="4" t="s">
        <v>188</v>
      </c>
      <c r="AE20" s="3">
        <v>44484</v>
      </c>
      <c r="AF20" s="3">
        <v>44484</v>
      </c>
      <c r="AG20" s="4" t="s">
        <v>282</v>
      </c>
    </row>
    <row r="21" spans="1:33" s="9" customFormat="1" ht="60" x14ac:dyDescent="0.25">
      <c r="A21" s="2">
        <v>2021</v>
      </c>
      <c r="B21" s="3">
        <v>44440</v>
      </c>
      <c r="C21" s="3">
        <v>44469</v>
      </c>
      <c r="D21" s="13">
        <v>1004</v>
      </c>
      <c r="E21" s="12" t="s">
        <v>283</v>
      </c>
      <c r="F21" s="4" t="s">
        <v>284</v>
      </c>
      <c r="G21" s="4" t="s">
        <v>285</v>
      </c>
      <c r="H21" s="4" t="s">
        <v>286</v>
      </c>
      <c r="I21" s="4" t="s">
        <v>181</v>
      </c>
      <c r="J21" s="5">
        <v>43662</v>
      </c>
      <c r="K21" s="4" t="s">
        <v>87</v>
      </c>
      <c r="L21" s="4" t="s">
        <v>182</v>
      </c>
      <c r="M21" s="4">
        <v>23</v>
      </c>
      <c r="N21" s="4">
        <v>0</v>
      </c>
      <c r="O21" s="4" t="s">
        <v>112</v>
      </c>
      <c r="P21" s="4" t="s">
        <v>183</v>
      </c>
      <c r="Q21" s="4">
        <v>1</v>
      </c>
      <c r="R21" s="4" t="s">
        <v>152</v>
      </c>
      <c r="S21" s="4">
        <v>28</v>
      </c>
      <c r="T21" s="4" t="s">
        <v>152</v>
      </c>
      <c r="U21" s="4">
        <v>24</v>
      </c>
      <c r="V21" s="4" t="s">
        <v>152</v>
      </c>
      <c r="W21" s="4">
        <v>78339</v>
      </c>
      <c r="X21" s="4">
        <v>4441442920</v>
      </c>
      <c r="Y21" s="4">
        <v>271</v>
      </c>
      <c r="Z21" s="14" t="s">
        <v>266</v>
      </c>
      <c r="AA21" s="7" t="s">
        <v>287</v>
      </c>
      <c r="AB21" s="7" t="s">
        <v>288</v>
      </c>
      <c r="AC21" s="7" t="s">
        <v>289</v>
      </c>
      <c r="AD21" s="4" t="s">
        <v>188</v>
      </c>
      <c r="AE21" s="3">
        <v>44484</v>
      </c>
      <c r="AF21" s="3">
        <v>44484</v>
      </c>
      <c r="AG21" s="8" t="s">
        <v>189</v>
      </c>
    </row>
    <row r="22" spans="1:33" s="9" customFormat="1" ht="60" x14ac:dyDescent="0.25">
      <c r="A22" s="2">
        <v>2021</v>
      </c>
      <c r="B22" s="3">
        <v>44440</v>
      </c>
      <c r="C22" s="3">
        <v>44469</v>
      </c>
      <c r="D22" s="13">
        <v>1004</v>
      </c>
      <c r="E22" s="12" t="s">
        <v>290</v>
      </c>
      <c r="F22" s="12" t="s">
        <v>291</v>
      </c>
      <c r="G22" s="4" t="s">
        <v>292</v>
      </c>
      <c r="H22" s="4" t="s">
        <v>293</v>
      </c>
      <c r="I22" s="4" t="s">
        <v>218</v>
      </c>
      <c r="J22" s="5">
        <v>37377</v>
      </c>
      <c r="K22" s="4" t="s">
        <v>87</v>
      </c>
      <c r="L22" s="4" t="s">
        <v>182</v>
      </c>
      <c r="M22" s="4">
        <v>23</v>
      </c>
      <c r="N22" s="4">
        <v>0</v>
      </c>
      <c r="O22" s="4" t="s">
        <v>112</v>
      </c>
      <c r="P22" s="4" t="s">
        <v>183</v>
      </c>
      <c r="Q22" s="4">
        <v>1</v>
      </c>
      <c r="R22" s="4" t="s">
        <v>152</v>
      </c>
      <c r="S22" s="4">
        <v>28</v>
      </c>
      <c r="T22" s="4" t="s">
        <v>152</v>
      </c>
      <c r="U22" s="4">
        <v>24</v>
      </c>
      <c r="V22" s="4" t="s">
        <v>152</v>
      </c>
      <c r="W22" s="4">
        <v>78339</v>
      </c>
      <c r="X22" s="4">
        <v>4441442920</v>
      </c>
      <c r="Y22" s="4">
        <v>148</v>
      </c>
      <c r="Z22" s="6" t="s">
        <v>219</v>
      </c>
      <c r="AA22" s="7" t="s">
        <v>294</v>
      </c>
      <c r="AB22" s="7" t="s">
        <v>295</v>
      </c>
      <c r="AC22" s="7" t="s">
        <v>296</v>
      </c>
      <c r="AD22" s="4" t="s">
        <v>188</v>
      </c>
      <c r="AE22" s="3">
        <v>44484</v>
      </c>
      <c r="AF22" s="3">
        <v>44484</v>
      </c>
      <c r="AG22" s="8" t="s">
        <v>189</v>
      </c>
    </row>
    <row r="23" spans="1:33" s="9" customFormat="1" ht="60" x14ac:dyDescent="0.25">
      <c r="A23" s="2">
        <v>2021</v>
      </c>
      <c r="B23" s="3">
        <v>44440</v>
      </c>
      <c r="C23" s="3">
        <v>44469</v>
      </c>
      <c r="D23" s="15" t="s">
        <v>297</v>
      </c>
      <c r="E23" s="12" t="s">
        <v>298</v>
      </c>
      <c r="F23" s="12" t="s">
        <v>299</v>
      </c>
      <c r="G23" s="4" t="s">
        <v>300</v>
      </c>
      <c r="H23" s="4" t="s">
        <v>301</v>
      </c>
      <c r="I23" s="4" t="s">
        <v>218</v>
      </c>
      <c r="J23" s="5">
        <v>40072</v>
      </c>
      <c r="K23" s="4" t="s">
        <v>87</v>
      </c>
      <c r="L23" s="4" t="s">
        <v>182</v>
      </c>
      <c r="M23" s="4">
        <v>23</v>
      </c>
      <c r="N23" s="4">
        <v>0</v>
      </c>
      <c r="O23" s="4" t="s">
        <v>112</v>
      </c>
      <c r="P23" s="4" t="s">
        <v>183</v>
      </c>
      <c r="Q23" s="4">
        <v>1</v>
      </c>
      <c r="R23" s="4" t="s">
        <v>152</v>
      </c>
      <c r="S23" s="4">
        <v>28</v>
      </c>
      <c r="T23" s="4" t="s">
        <v>152</v>
      </c>
      <c r="U23" s="4">
        <v>24</v>
      </c>
      <c r="V23" s="4" t="s">
        <v>152</v>
      </c>
      <c r="W23" s="4">
        <v>78339</v>
      </c>
      <c r="X23" s="4">
        <v>4441442920</v>
      </c>
      <c r="Y23" s="4">
        <v>148</v>
      </c>
      <c r="Z23" s="6" t="s">
        <v>219</v>
      </c>
      <c r="AA23" s="7" t="s">
        <v>302</v>
      </c>
      <c r="AB23" s="11" t="s">
        <v>303</v>
      </c>
      <c r="AC23" s="7" t="s">
        <v>304</v>
      </c>
      <c r="AD23" s="4" t="s">
        <v>188</v>
      </c>
      <c r="AE23" s="3">
        <v>44484</v>
      </c>
      <c r="AF23" s="3">
        <v>44484</v>
      </c>
      <c r="AG23" s="8" t="s">
        <v>189</v>
      </c>
    </row>
    <row r="24" spans="1:33" s="9" customFormat="1" ht="60" x14ac:dyDescent="0.25">
      <c r="A24" s="2">
        <v>2021</v>
      </c>
      <c r="B24" s="3">
        <v>44440</v>
      </c>
      <c r="C24" s="3">
        <v>44469</v>
      </c>
      <c r="D24" s="15" t="s">
        <v>297</v>
      </c>
      <c r="E24" s="12" t="s">
        <v>298</v>
      </c>
      <c r="F24" s="12" t="s">
        <v>305</v>
      </c>
      <c r="G24" s="4" t="s">
        <v>306</v>
      </c>
      <c r="H24" s="4" t="s">
        <v>307</v>
      </c>
      <c r="I24" s="4" t="s">
        <v>308</v>
      </c>
      <c r="J24" s="5">
        <v>37377</v>
      </c>
      <c r="K24" s="4" t="s">
        <v>87</v>
      </c>
      <c r="L24" s="4" t="s">
        <v>182</v>
      </c>
      <c r="M24" s="4">
        <v>23</v>
      </c>
      <c r="N24" s="4">
        <v>0</v>
      </c>
      <c r="O24" s="4" t="s">
        <v>112</v>
      </c>
      <c r="P24" s="4" t="s">
        <v>183</v>
      </c>
      <c r="Q24" s="4">
        <v>1</v>
      </c>
      <c r="R24" s="4" t="s">
        <v>152</v>
      </c>
      <c r="S24" s="4">
        <v>28</v>
      </c>
      <c r="T24" s="4" t="s">
        <v>152</v>
      </c>
      <c r="U24" s="4">
        <v>24</v>
      </c>
      <c r="V24" s="4" t="s">
        <v>152</v>
      </c>
      <c r="W24" s="4">
        <v>78339</v>
      </c>
      <c r="X24" s="4">
        <v>4441442920</v>
      </c>
      <c r="Y24" s="4">
        <v>148</v>
      </c>
      <c r="Z24" s="6" t="s">
        <v>219</v>
      </c>
      <c r="AA24" s="7" t="s">
        <v>309</v>
      </c>
      <c r="AB24" s="11" t="s">
        <v>310</v>
      </c>
      <c r="AC24" s="11" t="s">
        <v>311</v>
      </c>
      <c r="AD24" s="4" t="s">
        <v>188</v>
      </c>
      <c r="AE24" s="3">
        <v>44484</v>
      </c>
      <c r="AF24" s="3">
        <v>44484</v>
      </c>
      <c r="AG24" s="8" t="s">
        <v>189</v>
      </c>
    </row>
    <row r="25" spans="1:33" s="9" customFormat="1" ht="60" x14ac:dyDescent="0.25">
      <c r="A25" s="2">
        <v>2021</v>
      </c>
      <c r="B25" s="3">
        <v>44440</v>
      </c>
      <c r="C25" s="3">
        <v>44469</v>
      </c>
      <c r="D25" s="15" t="s">
        <v>297</v>
      </c>
      <c r="E25" s="12" t="s">
        <v>298</v>
      </c>
      <c r="F25" s="12" t="s">
        <v>312</v>
      </c>
      <c r="G25" s="4" t="s">
        <v>313</v>
      </c>
      <c r="H25" s="4" t="s">
        <v>314</v>
      </c>
      <c r="I25" s="4" t="s">
        <v>218</v>
      </c>
      <c r="J25" s="5">
        <v>37530</v>
      </c>
      <c r="K25" s="4" t="s">
        <v>87</v>
      </c>
      <c r="L25" s="4" t="s">
        <v>182</v>
      </c>
      <c r="M25" s="4">
        <v>23</v>
      </c>
      <c r="N25" s="4">
        <v>0</v>
      </c>
      <c r="O25" s="4" t="s">
        <v>112</v>
      </c>
      <c r="P25" s="4" t="s">
        <v>183</v>
      </c>
      <c r="Q25" s="4">
        <v>1</v>
      </c>
      <c r="R25" s="4" t="s">
        <v>152</v>
      </c>
      <c r="S25" s="4">
        <v>28</v>
      </c>
      <c r="T25" s="4" t="s">
        <v>152</v>
      </c>
      <c r="U25" s="4">
        <v>24</v>
      </c>
      <c r="V25" s="4" t="s">
        <v>152</v>
      </c>
      <c r="W25" s="4">
        <v>78339</v>
      </c>
      <c r="X25" s="4">
        <v>4441442920</v>
      </c>
      <c r="Y25" s="4">
        <v>148</v>
      </c>
      <c r="Z25" s="6" t="s">
        <v>219</v>
      </c>
      <c r="AA25" s="7" t="s">
        <v>315</v>
      </c>
      <c r="AB25" s="7" t="s">
        <v>316</v>
      </c>
      <c r="AC25" s="11" t="s">
        <v>317</v>
      </c>
      <c r="AD25" s="4" t="s">
        <v>188</v>
      </c>
      <c r="AE25" s="3">
        <v>44484</v>
      </c>
      <c r="AF25" s="3">
        <v>44484</v>
      </c>
      <c r="AG25" s="8" t="s">
        <v>189</v>
      </c>
    </row>
    <row r="26" spans="1:33" s="9" customFormat="1" ht="60" x14ac:dyDescent="0.25">
      <c r="A26" s="2">
        <v>2021</v>
      </c>
      <c r="B26" s="3">
        <v>44440</v>
      </c>
      <c r="C26" s="3">
        <v>44469</v>
      </c>
      <c r="D26" s="15" t="s">
        <v>318</v>
      </c>
      <c r="E26" s="12" t="s">
        <v>319</v>
      </c>
      <c r="F26" s="12" t="s">
        <v>320</v>
      </c>
      <c r="G26" s="4" t="s">
        <v>321</v>
      </c>
      <c r="H26" s="4" t="s">
        <v>322</v>
      </c>
      <c r="I26" s="4" t="s">
        <v>323</v>
      </c>
      <c r="J26" s="5">
        <v>37742</v>
      </c>
      <c r="K26" s="4" t="s">
        <v>87</v>
      </c>
      <c r="L26" s="4" t="s">
        <v>182</v>
      </c>
      <c r="M26" s="4">
        <v>23</v>
      </c>
      <c r="N26" s="4">
        <v>0</v>
      </c>
      <c r="O26" s="4" t="s">
        <v>112</v>
      </c>
      <c r="P26" s="4" t="s">
        <v>183</v>
      </c>
      <c r="Q26" s="4">
        <v>1</v>
      </c>
      <c r="R26" s="4" t="s">
        <v>152</v>
      </c>
      <c r="S26" s="4">
        <v>29</v>
      </c>
      <c r="T26" s="4" t="s">
        <v>152</v>
      </c>
      <c r="U26" s="4">
        <v>24</v>
      </c>
      <c r="V26" s="4" t="s">
        <v>152</v>
      </c>
      <c r="W26" s="4">
        <v>78339</v>
      </c>
      <c r="X26" s="4">
        <v>4441442920</v>
      </c>
      <c r="Y26" s="4">
        <v>148</v>
      </c>
      <c r="Z26" s="14" t="s">
        <v>219</v>
      </c>
      <c r="AA26" s="7" t="s">
        <v>324</v>
      </c>
      <c r="AB26" s="7" t="s">
        <v>324</v>
      </c>
      <c r="AC26" s="7" t="s">
        <v>324</v>
      </c>
      <c r="AD26" s="4" t="s">
        <v>188</v>
      </c>
      <c r="AE26" s="3">
        <v>44484</v>
      </c>
      <c r="AF26" s="3">
        <v>44484</v>
      </c>
      <c r="AG26" s="8" t="s">
        <v>189</v>
      </c>
    </row>
    <row r="27" spans="1:33" s="9" customFormat="1" ht="60" x14ac:dyDescent="0.25">
      <c r="A27" s="2">
        <v>2021</v>
      </c>
      <c r="B27" s="3">
        <v>44440</v>
      </c>
      <c r="C27" s="3">
        <v>44469</v>
      </c>
      <c r="D27" s="15" t="s">
        <v>318</v>
      </c>
      <c r="E27" s="12" t="s">
        <v>319</v>
      </c>
      <c r="F27" s="12" t="s">
        <v>325</v>
      </c>
      <c r="G27" s="4" t="s">
        <v>326</v>
      </c>
      <c r="H27" s="4" t="s">
        <v>327</v>
      </c>
      <c r="I27" s="4" t="s">
        <v>181</v>
      </c>
      <c r="J27" s="5">
        <v>39328</v>
      </c>
      <c r="K27" s="4" t="s">
        <v>87</v>
      </c>
      <c r="L27" s="4" t="s">
        <v>182</v>
      </c>
      <c r="M27" s="4">
        <v>23</v>
      </c>
      <c r="N27" s="4">
        <v>0</v>
      </c>
      <c r="O27" s="4" t="s">
        <v>112</v>
      </c>
      <c r="P27" s="4" t="s">
        <v>183</v>
      </c>
      <c r="Q27" s="4">
        <v>1</v>
      </c>
      <c r="R27" s="4" t="s">
        <v>152</v>
      </c>
      <c r="S27" s="4">
        <v>28</v>
      </c>
      <c r="T27" s="4" t="s">
        <v>152</v>
      </c>
      <c r="U27" s="4">
        <v>24</v>
      </c>
      <c r="V27" s="4" t="s">
        <v>152</v>
      </c>
      <c r="W27" s="4">
        <v>78339</v>
      </c>
      <c r="X27" s="4">
        <v>4441442920</v>
      </c>
      <c r="Y27" s="4">
        <v>283</v>
      </c>
      <c r="Z27" s="6" t="s">
        <v>184</v>
      </c>
      <c r="AA27" s="7" t="s">
        <v>328</v>
      </c>
      <c r="AB27" s="7" t="s">
        <v>329</v>
      </c>
      <c r="AC27" s="7" t="s">
        <v>330</v>
      </c>
      <c r="AD27" s="4" t="s">
        <v>188</v>
      </c>
      <c r="AE27" s="3">
        <v>44484</v>
      </c>
      <c r="AF27" s="3">
        <v>44484</v>
      </c>
      <c r="AG27" s="8" t="s">
        <v>189</v>
      </c>
    </row>
    <row r="28" spans="1:33" s="9" customFormat="1" ht="60" x14ac:dyDescent="0.25">
      <c r="A28" s="2">
        <v>2021</v>
      </c>
      <c r="B28" s="3">
        <v>44440</v>
      </c>
      <c r="C28" s="3">
        <v>44469</v>
      </c>
      <c r="D28" s="15" t="s">
        <v>318</v>
      </c>
      <c r="E28" s="12" t="s">
        <v>319</v>
      </c>
      <c r="F28" s="12" t="s">
        <v>331</v>
      </c>
      <c r="G28" s="4" t="s">
        <v>292</v>
      </c>
      <c r="H28" s="4" t="s">
        <v>332</v>
      </c>
      <c r="I28" s="4" t="s">
        <v>181</v>
      </c>
      <c r="J28" s="5">
        <v>38200</v>
      </c>
      <c r="K28" s="4" t="s">
        <v>87</v>
      </c>
      <c r="L28" s="4" t="s">
        <v>182</v>
      </c>
      <c r="M28" s="4">
        <v>23</v>
      </c>
      <c r="N28" s="4">
        <v>0</v>
      </c>
      <c r="O28" s="4" t="s">
        <v>112</v>
      </c>
      <c r="P28" s="4" t="s">
        <v>183</v>
      </c>
      <c r="Q28" s="4">
        <v>1</v>
      </c>
      <c r="R28" s="4" t="s">
        <v>152</v>
      </c>
      <c r="S28" s="4">
        <v>28</v>
      </c>
      <c r="T28" s="4" t="s">
        <v>152</v>
      </c>
      <c r="U28" s="4">
        <v>24</v>
      </c>
      <c r="V28" s="4" t="s">
        <v>152</v>
      </c>
      <c r="W28" s="4">
        <v>78339</v>
      </c>
      <c r="X28" s="4">
        <v>4441442920</v>
      </c>
      <c r="Y28" s="4">
        <v>291</v>
      </c>
      <c r="Z28" s="6" t="s">
        <v>333</v>
      </c>
      <c r="AA28" s="7" t="s">
        <v>334</v>
      </c>
      <c r="AB28" s="11" t="s">
        <v>335</v>
      </c>
      <c r="AC28" s="7" t="s">
        <v>336</v>
      </c>
      <c r="AD28" s="4" t="s">
        <v>188</v>
      </c>
      <c r="AE28" s="3">
        <v>44484</v>
      </c>
      <c r="AF28" s="3">
        <v>44484</v>
      </c>
      <c r="AG28" s="8" t="s">
        <v>189</v>
      </c>
    </row>
    <row r="29" spans="1:33" s="9" customFormat="1" ht="60" x14ac:dyDescent="0.25">
      <c r="A29" s="2">
        <v>2021</v>
      </c>
      <c r="B29" s="3">
        <v>44440</v>
      </c>
      <c r="C29" s="3">
        <v>44469</v>
      </c>
      <c r="D29" s="15" t="s">
        <v>337</v>
      </c>
      <c r="E29" s="12" t="s">
        <v>338</v>
      </c>
      <c r="F29" s="12" t="s">
        <v>339</v>
      </c>
      <c r="G29" s="4" t="s">
        <v>340</v>
      </c>
      <c r="H29" s="4" t="s">
        <v>341</v>
      </c>
      <c r="I29" s="4" t="s">
        <v>188</v>
      </c>
      <c r="J29" s="5">
        <v>39234</v>
      </c>
      <c r="K29" s="4" t="s">
        <v>87</v>
      </c>
      <c r="L29" s="4" t="s">
        <v>182</v>
      </c>
      <c r="M29" s="4">
        <v>23</v>
      </c>
      <c r="N29" s="4">
        <v>0</v>
      </c>
      <c r="O29" s="4" t="s">
        <v>112</v>
      </c>
      <c r="P29" s="4" t="s">
        <v>183</v>
      </c>
      <c r="Q29" s="4">
        <v>1</v>
      </c>
      <c r="R29" s="4" t="s">
        <v>152</v>
      </c>
      <c r="S29" s="4">
        <v>28</v>
      </c>
      <c r="T29" s="4" t="s">
        <v>152</v>
      </c>
      <c r="U29" s="4">
        <v>24</v>
      </c>
      <c r="V29" s="4" t="s">
        <v>152</v>
      </c>
      <c r="W29" s="4">
        <v>78339</v>
      </c>
      <c r="X29" s="4">
        <v>4441442920</v>
      </c>
      <c r="Y29" s="4">
        <v>202</v>
      </c>
      <c r="Z29" s="6" t="s">
        <v>194</v>
      </c>
      <c r="AA29" s="11" t="s">
        <v>342</v>
      </c>
      <c r="AB29" s="11" t="s">
        <v>343</v>
      </c>
      <c r="AC29" s="11" t="s">
        <v>344</v>
      </c>
      <c r="AD29" s="4" t="s">
        <v>188</v>
      </c>
      <c r="AE29" s="3">
        <v>44484</v>
      </c>
      <c r="AF29" s="3">
        <v>44484</v>
      </c>
      <c r="AG29" s="8" t="s">
        <v>189</v>
      </c>
    </row>
    <row r="30" spans="1:33" s="9" customFormat="1" ht="60" x14ac:dyDescent="0.25">
      <c r="A30" s="2">
        <v>2021</v>
      </c>
      <c r="B30" s="3">
        <v>44440</v>
      </c>
      <c r="C30" s="3">
        <v>44469</v>
      </c>
      <c r="D30" s="15" t="s">
        <v>337</v>
      </c>
      <c r="E30" s="12" t="s">
        <v>338</v>
      </c>
      <c r="F30" s="12" t="s">
        <v>345</v>
      </c>
      <c r="G30" s="4" t="s">
        <v>346</v>
      </c>
      <c r="H30" s="4" t="s">
        <v>347</v>
      </c>
      <c r="I30" s="4" t="s">
        <v>210</v>
      </c>
      <c r="J30" s="5">
        <v>38384</v>
      </c>
      <c r="K30" s="4" t="s">
        <v>87</v>
      </c>
      <c r="L30" s="4" t="s">
        <v>182</v>
      </c>
      <c r="M30" s="4">
        <v>23</v>
      </c>
      <c r="N30" s="4">
        <v>0</v>
      </c>
      <c r="O30" s="4" t="s">
        <v>112</v>
      </c>
      <c r="P30" s="4" t="s">
        <v>183</v>
      </c>
      <c r="Q30" s="4">
        <v>1</v>
      </c>
      <c r="R30" s="4" t="s">
        <v>152</v>
      </c>
      <c r="S30" s="4">
        <v>28</v>
      </c>
      <c r="T30" s="4" t="s">
        <v>152</v>
      </c>
      <c r="U30" s="4">
        <v>24</v>
      </c>
      <c r="V30" s="4" t="s">
        <v>152</v>
      </c>
      <c r="W30" s="4">
        <v>78339</v>
      </c>
      <c r="X30" s="4">
        <v>4441442920</v>
      </c>
      <c r="Y30" s="4">
        <v>231</v>
      </c>
      <c r="Z30" s="6" t="s">
        <v>211</v>
      </c>
      <c r="AA30" s="7" t="s">
        <v>348</v>
      </c>
      <c r="AB30" s="7" t="s">
        <v>349</v>
      </c>
      <c r="AC30" s="11" t="s">
        <v>196</v>
      </c>
      <c r="AD30" s="4" t="s">
        <v>188</v>
      </c>
      <c r="AE30" s="3">
        <v>44484</v>
      </c>
      <c r="AF30" s="3">
        <v>44484</v>
      </c>
      <c r="AG30" s="8" t="s">
        <v>189</v>
      </c>
    </row>
    <row r="31" spans="1:33" s="9" customFormat="1" ht="60" customHeight="1" x14ac:dyDescent="0.25">
      <c r="A31" s="2">
        <v>2021</v>
      </c>
      <c r="B31" s="3">
        <v>44440</v>
      </c>
      <c r="C31" s="3">
        <v>44469</v>
      </c>
      <c r="D31" s="15" t="s">
        <v>337</v>
      </c>
      <c r="E31" s="12" t="s">
        <v>350</v>
      </c>
      <c r="F31" s="12" t="s">
        <v>351</v>
      </c>
      <c r="G31" s="4" t="s">
        <v>352</v>
      </c>
      <c r="H31" s="4" t="s">
        <v>353</v>
      </c>
      <c r="I31" s="4" t="s">
        <v>202</v>
      </c>
      <c r="J31" s="5">
        <v>39234</v>
      </c>
      <c r="K31" s="4" t="s">
        <v>87</v>
      </c>
      <c r="L31" s="4" t="s">
        <v>182</v>
      </c>
      <c r="M31" s="4">
        <v>23</v>
      </c>
      <c r="N31" s="4">
        <v>0</v>
      </c>
      <c r="O31" s="4" t="s">
        <v>112</v>
      </c>
      <c r="P31" s="4" t="s">
        <v>183</v>
      </c>
      <c r="Q31" s="4">
        <v>1</v>
      </c>
      <c r="R31" s="4" t="s">
        <v>152</v>
      </c>
      <c r="S31" s="4">
        <v>28</v>
      </c>
      <c r="T31" s="4" t="s">
        <v>152</v>
      </c>
      <c r="U31" s="4">
        <v>24</v>
      </c>
      <c r="V31" s="4" t="s">
        <v>152</v>
      </c>
      <c r="W31" s="4">
        <v>78339</v>
      </c>
      <c r="X31" s="4">
        <v>4441442920</v>
      </c>
      <c r="Y31" s="4">
        <v>0</v>
      </c>
      <c r="Z31" s="6" t="s">
        <v>203</v>
      </c>
      <c r="AA31" s="7" t="s">
        <v>354</v>
      </c>
      <c r="AB31" s="7" t="s">
        <v>355</v>
      </c>
      <c r="AC31" s="11" t="s">
        <v>356</v>
      </c>
      <c r="AD31" s="4" t="s">
        <v>188</v>
      </c>
      <c r="AE31" s="3">
        <v>44484</v>
      </c>
      <c r="AF31" s="3">
        <v>44484</v>
      </c>
      <c r="AG31" s="4" t="s">
        <v>357</v>
      </c>
    </row>
    <row r="32" spans="1:33" s="9" customFormat="1" ht="60" customHeight="1" x14ac:dyDescent="0.25">
      <c r="A32" s="2">
        <v>2021</v>
      </c>
      <c r="B32" s="3">
        <v>44440</v>
      </c>
      <c r="C32" s="3">
        <v>44469</v>
      </c>
      <c r="D32" s="15" t="s">
        <v>337</v>
      </c>
      <c r="E32" s="12" t="s">
        <v>358</v>
      </c>
      <c r="F32" s="12" t="s">
        <v>359</v>
      </c>
      <c r="G32" s="4" t="s">
        <v>360</v>
      </c>
      <c r="H32" s="4" t="s">
        <v>361</v>
      </c>
      <c r="I32" s="4" t="s">
        <v>202</v>
      </c>
      <c r="J32" s="5">
        <v>37377</v>
      </c>
      <c r="K32" s="4" t="s">
        <v>87</v>
      </c>
      <c r="L32" s="4" t="s">
        <v>182</v>
      </c>
      <c r="M32" s="4">
        <v>23</v>
      </c>
      <c r="N32" s="4">
        <v>0</v>
      </c>
      <c r="O32" s="4" t="s">
        <v>112</v>
      </c>
      <c r="P32" s="4" t="s">
        <v>183</v>
      </c>
      <c r="Q32" s="4">
        <v>1</v>
      </c>
      <c r="R32" s="4" t="s">
        <v>152</v>
      </c>
      <c r="S32" s="4">
        <v>28</v>
      </c>
      <c r="T32" s="4" t="s">
        <v>152</v>
      </c>
      <c r="U32" s="4">
        <v>24</v>
      </c>
      <c r="V32" s="4" t="s">
        <v>152</v>
      </c>
      <c r="W32" s="4">
        <v>78339</v>
      </c>
      <c r="X32" s="4">
        <v>4441442920</v>
      </c>
      <c r="Y32" s="4">
        <v>231</v>
      </c>
      <c r="Z32" s="6" t="s">
        <v>203</v>
      </c>
      <c r="AA32" s="7" t="s">
        <v>362</v>
      </c>
      <c r="AB32" s="11" t="s">
        <v>196</v>
      </c>
      <c r="AC32" s="11" t="s">
        <v>196</v>
      </c>
      <c r="AD32" s="4" t="s">
        <v>188</v>
      </c>
      <c r="AE32" s="3">
        <v>44484</v>
      </c>
      <c r="AF32" s="3">
        <v>44484</v>
      </c>
      <c r="AG32" s="8" t="s">
        <v>189</v>
      </c>
    </row>
    <row r="33" spans="1:33" s="9" customFormat="1" ht="60" customHeight="1" x14ac:dyDescent="0.25">
      <c r="A33" s="2">
        <v>2021</v>
      </c>
      <c r="B33" s="3">
        <v>44440</v>
      </c>
      <c r="C33" s="3">
        <v>44469</v>
      </c>
      <c r="D33" s="15" t="s">
        <v>363</v>
      </c>
      <c r="E33" s="12" t="s">
        <v>364</v>
      </c>
      <c r="F33" s="12" t="s">
        <v>365</v>
      </c>
      <c r="G33" s="4" t="s">
        <v>366</v>
      </c>
      <c r="H33" s="4" t="s">
        <v>367</v>
      </c>
      <c r="I33" s="4" t="s">
        <v>202</v>
      </c>
      <c r="J33" s="5">
        <v>37530</v>
      </c>
      <c r="K33" s="4" t="s">
        <v>87</v>
      </c>
      <c r="L33" s="4" t="s">
        <v>182</v>
      </c>
      <c r="M33" s="4">
        <v>23</v>
      </c>
      <c r="N33" s="4">
        <v>0</v>
      </c>
      <c r="O33" s="4" t="s">
        <v>112</v>
      </c>
      <c r="P33" s="4" t="s">
        <v>183</v>
      </c>
      <c r="Q33" s="4">
        <v>1</v>
      </c>
      <c r="R33" s="4" t="s">
        <v>152</v>
      </c>
      <c r="S33" s="4">
        <v>28</v>
      </c>
      <c r="T33" s="4" t="s">
        <v>152</v>
      </c>
      <c r="U33" s="4">
        <v>24</v>
      </c>
      <c r="V33" s="4" t="s">
        <v>152</v>
      </c>
      <c r="W33" s="4">
        <v>78339</v>
      </c>
      <c r="X33" s="4">
        <v>4441442920</v>
      </c>
      <c r="Y33" s="4">
        <v>0</v>
      </c>
      <c r="Z33" s="6" t="s">
        <v>203</v>
      </c>
      <c r="AA33" s="11" t="s">
        <v>368</v>
      </c>
      <c r="AB33" s="7" t="s">
        <v>369</v>
      </c>
      <c r="AC33" s="7" t="s">
        <v>370</v>
      </c>
      <c r="AD33" s="4" t="s">
        <v>188</v>
      </c>
      <c r="AE33" s="3">
        <v>44484</v>
      </c>
      <c r="AF33" s="3">
        <v>44484</v>
      </c>
      <c r="AG33" s="4" t="s">
        <v>371</v>
      </c>
    </row>
    <row r="34" spans="1:33" s="9" customFormat="1" ht="60" customHeight="1" x14ac:dyDescent="0.25">
      <c r="A34" s="2">
        <v>2021</v>
      </c>
      <c r="B34" s="3">
        <v>44440</v>
      </c>
      <c r="C34" s="3">
        <v>44469</v>
      </c>
      <c r="D34" s="15" t="s">
        <v>372</v>
      </c>
      <c r="E34" s="12" t="s">
        <v>373</v>
      </c>
      <c r="F34" s="12" t="s">
        <v>374</v>
      </c>
      <c r="G34" s="4" t="s">
        <v>375</v>
      </c>
      <c r="H34" s="4" t="s">
        <v>376</v>
      </c>
      <c r="I34" s="4" t="s">
        <v>188</v>
      </c>
      <c r="J34" s="5">
        <v>40787</v>
      </c>
      <c r="K34" s="4" t="s">
        <v>87</v>
      </c>
      <c r="L34" s="4" t="s">
        <v>182</v>
      </c>
      <c r="M34" s="4">
        <v>23</v>
      </c>
      <c r="N34" s="4">
        <v>0</v>
      </c>
      <c r="O34" s="4" t="s">
        <v>112</v>
      </c>
      <c r="P34" s="4" t="s">
        <v>183</v>
      </c>
      <c r="Q34" s="4">
        <v>1</v>
      </c>
      <c r="R34" s="4" t="s">
        <v>152</v>
      </c>
      <c r="S34" s="4">
        <v>28</v>
      </c>
      <c r="T34" s="4" t="s">
        <v>152</v>
      </c>
      <c r="U34" s="4">
        <v>24</v>
      </c>
      <c r="V34" s="4" t="s">
        <v>152</v>
      </c>
      <c r="W34" s="4">
        <v>78339</v>
      </c>
      <c r="X34" s="4">
        <v>4441442920</v>
      </c>
      <c r="Y34" s="4">
        <v>0</v>
      </c>
      <c r="Z34" s="6" t="s">
        <v>194</v>
      </c>
      <c r="AA34" s="11" t="s">
        <v>377</v>
      </c>
      <c r="AB34" s="7" t="s">
        <v>378</v>
      </c>
      <c r="AC34" s="7" t="s">
        <v>379</v>
      </c>
      <c r="AD34" s="4" t="s">
        <v>188</v>
      </c>
      <c r="AE34" s="3">
        <v>44484</v>
      </c>
      <c r="AF34" s="3">
        <v>44484</v>
      </c>
      <c r="AG34" s="4" t="s">
        <v>380</v>
      </c>
    </row>
    <row r="35" spans="1:33" s="9" customFormat="1" ht="60" customHeight="1" x14ac:dyDescent="0.25">
      <c r="A35" s="2">
        <v>2021</v>
      </c>
      <c r="B35" s="3">
        <v>44440</v>
      </c>
      <c r="C35" s="3">
        <v>44469</v>
      </c>
      <c r="D35" s="15" t="s">
        <v>372</v>
      </c>
      <c r="E35" s="12" t="s">
        <v>373</v>
      </c>
      <c r="F35" s="12" t="s">
        <v>381</v>
      </c>
      <c r="G35" s="4" t="s">
        <v>382</v>
      </c>
      <c r="H35" s="4" t="s">
        <v>383</v>
      </c>
      <c r="I35" s="4" t="s">
        <v>218</v>
      </c>
      <c r="J35" s="5">
        <v>42079</v>
      </c>
      <c r="K35" s="4" t="s">
        <v>87</v>
      </c>
      <c r="L35" s="4" t="s">
        <v>182</v>
      </c>
      <c r="M35" s="4">
        <v>23</v>
      </c>
      <c r="N35" s="4">
        <v>0</v>
      </c>
      <c r="O35" s="4" t="s">
        <v>112</v>
      </c>
      <c r="P35" s="4" t="s">
        <v>183</v>
      </c>
      <c r="Q35" s="4">
        <v>1</v>
      </c>
      <c r="R35" s="4" t="s">
        <v>152</v>
      </c>
      <c r="S35" s="4">
        <v>28</v>
      </c>
      <c r="T35" s="4" t="s">
        <v>152</v>
      </c>
      <c r="U35" s="4">
        <v>24</v>
      </c>
      <c r="V35" s="4" t="s">
        <v>152</v>
      </c>
      <c r="W35" s="4">
        <v>78339</v>
      </c>
      <c r="X35" s="4">
        <v>4441442920</v>
      </c>
      <c r="Y35" s="4">
        <v>0</v>
      </c>
      <c r="Z35" s="6" t="s">
        <v>219</v>
      </c>
      <c r="AA35" s="7" t="s">
        <v>384</v>
      </c>
      <c r="AB35" s="7" t="s">
        <v>385</v>
      </c>
      <c r="AC35" s="11" t="s">
        <v>386</v>
      </c>
      <c r="AD35" s="4" t="s">
        <v>188</v>
      </c>
      <c r="AE35" s="3">
        <v>44484</v>
      </c>
      <c r="AF35" s="3">
        <v>44484</v>
      </c>
      <c r="AG35" s="4" t="s">
        <v>387</v>
      </c>
    </row>
    <row r="36" spans="1:33" s="9" customFormat="1" ht="60" customHeight="1" x14ac:dyDescent="0.25">
      <c r="A36" s="2">
        <v>2021</v>
      </c>
      <c r="B36" s="3">
        <v>44440</v>
      </c>
      <c r="C36" s="3">
        <v>44469</v>
      </c>
      <c r="D36" s="15" t="s">
        <v>372</v>
      </c>
      <c r="E36" s="12" t="s">
        <v>373</v>
      </c>
      <c r="F36" s="4" t="s">
        <v>388</v>
      </c>
      <c r="G36" s="4" t="s">
        <v>277</v>
      </c>
      <c r="H36" s="4" t="s">
        <v>389</v>
      </c>
      <c r="I36" s="4" t="s">
        <v>181</v>
      </c>
      <c r="J36" s="5">
        <v>43662</v>
      </c>
      <c r="K36" s="4" t="s">
        <v>87</v>
      </c>
      <c r="L36" s="4" t="s">
        <v>182</v>
      </c>
      <c r="M36" s="4">
        <v>23</v>
      </c>
      <c r="N36" s="4">
        <v>0</v>
      </c>
      <c r="O36" s="4" t="s">
        <v>112</v>
      </c>
      <c r="P36" s="4" t="s">
        <v>183</v>
      </c>
      <c r="Q36" s="4">
        <v>1</v>
      </c>
      <c r="R36" s="4" t="s">
        <v>152</v>
      </c>
      <c r="S36" s="4">
        <v>28</v>
      </c>
      <c r="T36" s="4" t="s">
        <v>152</v>
      </c>
      <c r="U36" s="4">
        <v>24</v>
      </c>
      <c r="V36" s="4" t="s">
        <v>152</v>
      </c>
      <c r="W36" s="4">
        <v>78339</v>
      </c>
      <c r="X36" s="4">
        <v>4441442920</v>
      </c>
      <c r="Y36" s="4">
        <v>291</v>
      </c>
      <c r="Z36" s="6" t="s">
        <v>184</v>
      </c>
      <c r="AA36" s="7" t="s">
        <v>390</v>
      </c>
      <c r="AB36" s="7" t="s">
        <v>391</v>
      </c>
      <c r="AC36" s="7" t="s">
        <v>392</v>
      </c>
      <c r="AD36" s="4" t="s">
        <v>188</v>
      </c>
      <c r="AE36" s="3">
        <v>44484</v>
      </c>
      <c r="AF36" s="3">
        <v>44484</v>
      </c>
      <c r="AG36" s="8" t="s">
        <v>189</v>
      </c>
    </row>
    <row r="37" spans="1:33" s="9" customFormat="1" ht="60" customHeight="1" x14ac:dyDescent="0.25">
      <c r="A37" s="2">
        <v>2021</v>
      </c>
      <c r="B37" s="3">
        <v>44440</v>
      </c>
      <c r="C37" s="3">
        <v>44469</v>
      </c>
      <c r="D37" s="15" t="s">
        <v>372</v>
      </c>
      <c r="E37" s="12" t="s">
        <v>373</v>
      </c>
      <c r="F37" s="4" t="s">
        <v>393</v>
      </c>
      <c r="G37" s="4" t="s">
        <v>394</v>
      </c>
      <c r="H37" s="4" t="s">
        <v>395</v>
      </c>
      <c r="I37" s="4" t="s">
        <v>210</v>
      </c>
      <c r="J37" s="5">
        <v>43375</v>
      </c>
      <c r="K37" s="4" t="s">
        <v>87</v>
      </c>
      <c r="L37" s="4" t="s">
        <v>182</v>
      </c>
      <c r="M37" s="4">
        <v>23</v>
      </c>
      <c r="N37" s="4">
        <v>0</v>
      </c>
      <c r="O37" s="4" t="s">
        <v>112</v>
      </c>
      <c r="P37" s="4" t="s">
        <v>183</v>
      </c>
      <c r="Q37" s="4">
        <v>1</v>
      </c>
      <c r="R37" s="4" t="s">
        <v>152</v>
      </c>
      <c r="S37" s="4">
        <v>28</v>
      </c>
      <c r="T37" s="4" t="s">
        <v>152</v>
      </c>
      <c r="U37" s="4">
        <v>24</v>
      </c>
      <c r="V37" s="4" t="s">
        <v>152</v>
      </c>
      <c r="W37" s="4">
        <v>78339</v>
      </c>
      <c r="X37" s="4">
        <v>4441442920</v>
      </c>
      <c r="Y37" s="4">
        <v>231</v>
      </c>
      <c r="Z37" s="6" t="s">
        <v>211</v>
      </c>
      <c r="AA37" s="7" t="s">
        <v>396</v>
      </c>
      <c r="AB37" s="7" t="s">
        <v>397</v>
      </c>
      <c r="AC37" s="7" t="s">
        <v>398</v>
      </c>
      <c r="AD37" s="4" t="s">
        <v>188</v>
      </c>
      <c r="AE37" s="3">
        <v>44484</v>
      </c>
      <c r="AF37" s="3">
        <v>44484</v>
      </c>
      <c r="AG37" s="8" t="s">
        <v>189</v>
      </c>
    </row>
    <row r="38" spans="1:33" s="9" customFormat="1" ht="60" customHeight="1" x14ac:dyDescent="0.25">
      <c r="A38" s="2">
        <v>2021</v>
      </c>
      <c r="B38" s="3">
        <v>44440</v>
      </c>
      <c r="C38" s="3">
        <v>44469</v>
      </c>
      <c r="D38" s="15" t="s">
        <v>372</v>
      </c>
      <c r="E38" s="12" t="s">
        <v>373</v>
      </c>
      <c r="F38" s="4" t="s">
        <v>399</v>
      </c>
      <c r="G38" s="4" t="s">
        <v>400</v>
      </c>
      <c r="H38" s="4" t="s">
        <v>401</v>
      </c>
      <c r="I38" s="4" t="s">
        <v>188</v>
      </c>
      <c r="J38" s="5">
        <v>44151</v>
      </c>
      <c r="K38" s="4" t="s">
        <v>87</v>
      </c>
      <c r="L38" s="4" t="s">
        <v>182</v>
      </c>
      <c r="M38" s="4">
        <v>23</v>
      </c>
      <c r="N38" s="4">
        <v>0</v>
      </c>
      <c r="O38" s="4" t="s">
        <v>112</v>
      </c>
      <c r="P38" s="4" t="s">
        <v>183</v>
      </c>
      <c r="Q38" s="4">
        <v>1</v>
      </c>
      <c r="R38" s="4" t="s">
        <v>152</v>
      </c>
      <c r="S38" s="4">
        <v>28</v>
      </c>
      <c r="T38" s="4" t="s">
        <v>152</v>
      </c>
      <c r="U38" s="4">
        <v>24</v>
      </c>
      <c r="V38" s="4" t="s">
        <v>152</v>
      </c>
      <c r="W38" s="4">
        <v>78339</v>
      </c>
      <c r="X38" s="4">
        <v>4441442920</v>
      </c>
      <c r="Y38" s="4">
        <v>231</v>
      </c>
      <c r="Z38" s="6" t="s">
        <v>194</v>
      </c>
      <c r="AA38" s="10" t="s">
        <v>402</v>
      </c>
      <c r="AB38" s="10" t="s">
        <v>403</v>
      </c>
      <c r="AC38" s="10" t="s">
        <v>404</v>
      </c>
      <c r="AD38" s="4" t="s">
        <v>188</v>
      </c>
      <c r="AE38" s="3">
        <v>44484</v>
      </c>
      <c r="AF38" s="3">
        <v>44484</v>
      </c>
      <c r="AG38" s="8" t="s">
        <v>189</v>
      </c>
    </row>
    <row r="39" spans="1:33" s="9" customFormat="1" ht="60" customHeight="1" x14ac:dyDescent="0.25">
      <c r="A39" s="2">
        <v>2021</v>
      </c>
      <c r="B39" s="3">
        <v>44440</v>
      </c>
      <c r="C39" s="3">
        <v>44469</v>
      </c>
      <c r="D39" s="15" t="s">
        <v>372</v>
      </c>
      <c r="E39" s="12" t="s">
        <v>373</v>
      </c>
      <c r="F39" s="12" t="s">
        <v>405</v>
      </c>
      <c r="G39" s="4" t="s">
        <v>406</v>
      </c>
      <c r="H39" s="4" t="s">
        <v>407</v>
      </c>
      <c r="I39" s="4" t="s">
        <v>188</v>
      </c>
      <c r="J39" s="5">
        <v>43221</v>
      </c>
      <c r="K39" s="4" t="s">
        <v>87</v>
      </c>
      <c r="L39" s="4" t="s">
        <v>182</v>
      </c>
      <c r="M39" s="4">
        <v>23</v>
      </c>
      <c r="N39" s="4">
        <v>0</v>
      </c>
      <c r="O39" s="4" t="s">
        <v>112</v>
      </c>
      <c r="P39" s="4" t="s">
        <v>183</v>
      </c>
      <c r="Q39" s="4">
        <v>1</v>
      </c>
      <c r="R39" s="4" t="s">
        <v>152</v>
      </c>
      <c r="S39" s="4">
        <v>28</v>
      </c>
      <c r="T39" s="4" t="s">
        <v>152</v>
      </c>
      <c r="U39" s="4">
        <v>24</v>
      </c>
      <c r="V39" s="4" t="s">
        <v>152</v>
      </c>
      <c r="W39" s="4">
        <v>78339</v>
      </c>
      <c r="X39" s="4">
        <v>4441442920</v>
      </c>
      <c r="Y39" s="4">
        <v>202</v>
      </c>
      <c r="Z39" s="6" t="s">
        <v>194</v>
      </c>
      <c r="AA39" s="7" t="s">
        <v>408</v>
      </c>
      <c r="AB39" s="11" t="s">
        <v>196</v>
      </c>
      <c r="AC39" s="7" t="s">
        <v>409</v>
      </c>
      <c r="AD39" s="4" t="s">
        <v>188</v>
      </c>
      <c r="AE39" s="3">
        <v>44484</v>
      </c>
      <c r="AF39" s="3">
        <v>44484</v>
      </c>
      <c r="AG39" s="8" t="s">
        <v>189</v>
      </c>
    </row>
    <row r="40" spans="1:33" s="9" customFormat="1" ht="60" customHeight="1" x14ac:dyDescent="0.25">
      <c r="A40" s="2">
        <v>2021</v>
      </c>
      <c r="B40" s="3">
        <v>44440</v>
      </c>
      <c r="C40" s="3">
        <v>44469</v>
      </c>
      <c r="D40" s="15" t="s">
        <v>410</v>
      </c>
      <c r="E40" s="12" t="s">
        <v>411</v>
      </c>
      <c r="F40" s="4" t="s">
        <v>412</v>
      </c>
      <c r="G40" s="4" t="s">
        <v>413</v>
      </c>
      <c r="H40" s="4" t="s">
        <v>414</v>
      </c>
      <c r="I40" s="4" t="s">
        <v>415</v>
      </c>
      <c r="J40" s="5">
        <v>43586</v>
      </c>
      <c r="K40" s="4" t="s">
        <v>87</v>
      </c>
      <c r="L40" s="4" t="s">
        <v>182</v>
      </c>
      <c r="M40" s="4">
        <v>23</v>
      </c>
      <c r="N40" s="4">
        <v>0</v>
      </c>
      <c r="O40" s="4" t="s">
        <v>112</v>
      </c>
      <c r="P40" s="4" t="s">
        <v>183</v>
      </c>
      <c r="Q40" s="4">
        <v>1</v>
      </c>
      <c r="R40" s="4" t="s">
        <v>152</v>
      </c>
      <c r="S40" s="4">
        <v>28</v>
      </c>
      <c r="T40" s="4" t="s">
        <v>152</v>
      </c>
      <c r="U40" s="4">
        <v>24</v>
      </c>
      <c r="V40" s="4" t="s">
        <v>152</v>
      </c>
      <c r="W40" s="4">
        <v>78339</v>
      </c>
      <c r="X40" s="4">
        <v>4441442920</v>
      </c>
      <c r="Y40" s="4">
        <v>262</v>
      </c>
      <c r="Z40" s="6" t="s">
        <v>245</v>
      </c>
      <c r="AA40" s="7" t="s">
        <v>416</v>
      </c>
      <c r="AB40" s="7" t="s">
        <v>417</v>
      </c>
      <c r="AC40" s="11" t="s">
        <v>418</v>
      </c>
      <c r="AD40" s="4" t="s">
        <v>188</v>
      </c>
      <c r="AE40" s="3">
        <v>44484</v>
      </c>
      <c r="AF40" s="3">
        <v>44484</v>
      </c>
      <c r="AG40" s="8" t="s">
        <v>189</v>
      </c>
    </row>
    <row r="41" spans="1:33" s="9" customFormat="1" ht="60" customHeight="1" x14ac:dyDescent="0.25">
      <c r="A41" s="2">
        <v>2021</v>
      </c>
      <c r="B41" s="3">
        <v>44440</v>
      </c>
      <c r="C41" s="3">
        <v>44469</v>
      </c>
      <c r="D41" s="15" t="s">
        <v>419</v>
      </c>
      <c r="E41" s="12" t="s">
        <v>420</v>
      </c>
      <c r="F41" s="12" t="s">
        <v>421</v>
      </c>
      <c r="G41" s="4" t="s">
        <v>401</v>
      </c>
      <c r="H41" s="4" t="s">
        <v>422</v>
      </c>
      <c r="I41" s="4" t="s">
        <v>308</v>
      </c>
      <c r="J41" s="5">
        <v>42826</v>
      </c>
      <c r="K41" s="4" t="s">
        <v>87</v>
      </c>
      <c r="L41" s="4" t="s">
        <v>182</v>
      </c>
      <c r="M41" s="4">
        <v>23</v>
      </c>
      <c r="N41" s="4">
        <v>0</v>
      </c>
      <c r="O41" s="4" t="s">
        <v>112</v>
      </c>
      <c r="P41" s="4" t="s">
        <v>183</v>
      </c>
      <c r="Q41" s="4">
        <v>1</v>
      </c>
      <c r="R41" s="4" t="s">
        <v>152</v>
      </c>
      <c r="S41" s="4">
        <v>28</v>
      </c>
      <c r="T41" s="4" t="s">
        <v>152</v>
      </c>
      <c r="U41" s="4">
        <v>24</v>
      </c>
      <c r="V41" s="4" t="s">
        <v>152</v>
      </c>
      <c r="W41" s="4">
        <v>78339</v>
      </c>
      <c r="X41" s="4">
        <v>4441442920</v>
      </c>
      <c r="Y41" s="4">
        <v>221</v>
      </c>
      <c r="Z41" s="6" t="s">
        <v>211</v>
      </c>
      <c r="AA41" s="7" t="s">
        <v>423</v>
      </c>
      <c r="AB41" s="7" t="s">
        <v>424</v>
      </c>
      <c r="AC41" s="7" t="s">
        <v>425</v>
      </c>
      <c r="AD41" s="4" t="s">
        <v>188</v>
      </c>
      <c r="AE41" s="3">
        <v>44484</v>
      </c>
      <c r="AF41" s="3">
        <v>44484</v>
      </c>
      <c r="AG41" s="8" t="s">
        <v>189</v>
      </c>
    </row>
    <row r="42" spans="1:33" s="9" customFormat="1" ht="60" customHeight="1" x14ac:dyDescent="0.25">
      <c r="A42" s="2">
        <v>2021</v>
      </c>
      <c r="B42" s="3">
        <v>44440</v>
      </c>
      <c r="C42" s="3">
        <v>44469</v>
      </c>
      <c r="D42" s="15" t="s">
        <v>426</v>
      </c>
      <c r="E42" s="12" t="s">
        <v>427</v>
      </c>
      <c r="F42" s="12" t="s">
        <v>428</v>
      </c>
      <c r="G42" s="4" t="s">
        <v>429</v>
      </c>
      <c r="H42" s="4" t="s">
        <v>430</v>
      </c>
      <c r="I42" s="4" t="s">
        <v>181</v>
      </c>
      <c r="J42" s="5">
        <v>42095</v>
      </c>
      <c r="K42" s="4" t="s">
        <v>87</v>
      </c>
      <c r="L42" s="4" t="s">
        <v>182</v>
      </c>
      <c r="M42" s="4">
        <v>23</v>
      </c>
      <c r="N42" s="4">
        <v>0</v>
      </c>
      <c r="O42" s="4" t="s">
        <v>112</v>
      </c>
      <c r="P42" s="4" t="s">
        <v>183</v>
      </c>
      <c r="Q42" s="4">
        <v>1</v>
      </c>
      <c r="R42" s="4" t="s">
        <v>152</v>
      </c>
      <c r="S42" s="4">
        <v>28</v>
      </c>
      <c r="T42" s="4" t="s">
        <v>152</v>
      </c>
      <c r="U42" s="4">
        <v>24</v>
      </c>
      <c r="V42" s="4" t="s">
        <v>152</v>
      </c>
      <c r="W42" s="4">
        <v>78339</v>
      </c>
      <c r="X42" s="4">
        <v>4441442920</v>
      </c>
      <c r="Y42" s="4">
        <v>282</v>
      </c>
      <c r="Z42" s="6" t="s">
        <v>184</v>
      </c>
      <c r="AA42" s="7" t="s">
        <v>431</v>
      </c>
      <c r="AB42" s="7" t="s">
        <v>432</v>
      </c>
      <c r="AC42" s="7" t="s">
        <v>432</v>
      </c>
      <c r="AD42" s="4" t="s">
        <v>188</v>
      </c>
      <c r="AE42" s="3">
        <v>44484</v>
      </c>
      <c r="AF42" s="3">
        <v>44484</v>
      </c>
      <c r="AG42" s="8" t="s">
        <v>189</v>
      </c>
    </row>
    <row r="43" spans="1:33" s="9" customFormat="1" ht="60" customHeight="1" x14ac:dyDescent="0.25">
      <c r="A43" s="2">
        <v>2021</v>
      </c>
      <c r="B43" s="3">
        <v>44440</v>
      </c>
      <c r="C43" s="3">
        <v>44469</v>
      </c>
      <c r="D43" s="15" t="s">
        <v>426</v>
      </c>
      <c r="E43" s="12" t="s">
        <v>427</v>
      </c>
      <c r="F43" s="12" t="s">
        <v>433</v>
      </c>
      <c r="G43" s="4" t="s">
        <v>434</v>
      </c>
      <c r="H43" s="4" t="s">
        <v>435</v>
      </c>
      <c r="I43" s="4" t="s">
        <v>244</v>
      </c>
      <c r="J43" s="5">
        <v>40360</v>
      </c>
      <c r="K43" s="4" t="s">
        <v>87</v>
      </c>
      <c r="L43" s="4" t="s">
        <v>182</v>
      </c>
      <c r="M43" s="4">
        <v>23</v>
      </c>
      <c r="N43" s="4">
        <v>0</v>
      </c>
      <c r="O43" s="4" t="s">
        <v>112</v>
      </c>
      <c r="P43" s="4" t="s">
        <v>183</v>
      </c>
      <c r="Q43" s="4">
        <v>1</v>
      </c>
      <c r="R43" s="4" t="s">
        <v>152</v>
      </c>
      <c r="S43" s="4">
        <v>28</v>
      </c>
      <c r="T43" s="4" t="s">
        <v>152</v>
      </c>
      <c r="U43" s="4">
        <v>24</v>
      </c>
      <c r="V43" s="4" t="s">
        <v>152</v>
      </c>
      <c r="W43" s="4">
        <v>78339</v>
      </c>
      <c r="X43" s="4">
        <v>4441442920</v>
      </c>
      <c r="Y43" s="4">
        <v>261</v>
      </c>
      <c r="Z43" s="6" t="s">
        <v>245</v>
      </c>
      <c r="AA43" s="7" t="s">
        <v>436</v>
      </c>
      <c r="AB43" s="7" t="s">
        <v>437</v>
      </c>
      <c r="AC43" s="11" t="s">
        <v>438</v>
      </c>
      <c r="AD43" s="4" t="s">
        <v>188</v>
      </c>
      <c r="AE43" s="3">
        <v>44484</v>
      </c>
      <c r="AF43" s="3">
        <v>44484</v>
      </c>
      <c r="AG43" s="8" t="s">
        <v>189</v>
      </c>
    </row>
    <row r="44" spans="1:33" s="9" customFormat="1" ht="60" customHeight="1" x14ac:dyDescent="0.25">
      <c r="A44" s="2">
        <v>2021</v>
      </c>
      <c r="B44" s="3">
        <v>44440</v>
      </c>
      <c r="C44" s="3">
        <v>44469</v>
      </c>
      <c r="D44" s="15" t="s">
        <v>439</v>
      </c>
      <c r="E44" s="4" t="s">
        <v>440</v>
      </c>
      <c r="F44" s="4" t="s">
        <v>441</v>
      </c>
      <c r="G44" s="4" t="s">
        <v>442</v>
      </c>
      <c r="H44" s="4" t="s">
        <v>443</v>
      </c>
      <c r="I44" s="4" t="s">
        <v>188</v>
      </c>
      <c r="J44" s="5">
        <v>43770</v>
      </c>
      <c r="K44" s="4" t="s">
        <v>87</v>
      </c>
      <c r="L44" s="4" t="s">
        <v>182</v>
      </c>
      <c r="M44" s="4">
        <v>23</v>
      </c>
      <c r="N44" s="4">
        <v>0</v>
      </c>
      <c r="O44" s="4" t="s">
        <v>112</v>
      </c>
      <c r="P44" s="4" t="s">
        <v>183</v>
      </c>
      <c r="Q44" s="4">
        <v>1</v>
      </c>
      <c r="R44" s="4" t="s">
        <v>152</v>
      </c>
      <c r="S44" s="4">
        <v>28</v>
      </c>
      <c r="T44" s="4" t="s">
        <v>152</v>
      </c>
      <c r="U44" s="4">
        <v>24</v>
      </c>
      <c r="V44" s="4" t="s">
        <v>152</v>
      </c>
      <c r="W44" s="4">
        <v>78339</v>
      </c>
      <c r="X44" s="4">
        <v>4441442920</v>
      </c>
      <c r="Y44" s="4">
        <v>202</v>
      </c>
      <c r="Z44" s="6" t="s">
        <v>194</v>
      </c>
      <c r="AA44" s="11" t="s">
        <v>444</v>
      </c>
      <c r="AB44" s="11" t="s">
        <v>445</v>
      </c>
      <c r="AC44" s="11" t="s">
        <v>445</v>
      </c>
      <c r="AD44" s="4" t="s">
        <v>188</v>
      </c>
      <c r="AE44" s="3">
        <v>44484</v>
      </c>
      <c r="AF44" s="3">
        <v>44484</v>
      </c>
      <c r="AG44" s="8" t="s">
        <v>189</v>
      </c>
    </row>
    <row r="45" spans="1:33" s="9" customFormat="1" ht="60" customHeight="1" x14ac:dyDescent="0.25">
      <c r="A45" s="2">
        <v>2021</v>
      </c>
      <c r="B45" s="3">
        <v>44440</v>
      </c>
      <c r="C45" s="3">
        <v>44469</v>
      </c>
      <c r="D45" s="15" t="s">
        <v>446</v>
      </c>
      <c r="E45" s="12" t="s">
        <v>447</v>
      </c>
      <c r="F45" s="12" t="s">
        <v>448</v>
      </c>
      <c r="G45" s="4" t="s">
        <v>449</v>
      </c>
      <c r="H45" s="4" t="s">
        <v>450</v>
      </c>
      <c r="I45" s="4" t="s">
        <v>323</v>
      </c>
      <c r="J45" s="5">
        <v>42826</v>
      </c>
      <c r="K45" s="4" t="s">
        <v>87</v>
      </c>
      <c r="L45" s="4" t="s">
        <v>182</v>
      </c>
      <c r="M45" s="4">
        <v>23</v>
      </c>
      <c r="N45" s="4">
        <v>0</v>
      </c>
      <c r="O45" s="4" t="s">
        <v>112</v>
      </c>
      <c r="P45" s="4" t="s">
        <v>183</v>
      </c>
      <c r="Q45" s="4">
        <v>1</v>
      </c>
      <c r="R45" s="4" t="s">
        <v>152</v>
      </c>
      <c r="S45" s="4">
        <v>28</v>
      </c>
      <c r="T45" s="4" t="s">
        <v>152</v>
      </c>
      <c r="U45" s="4">
        <v>24</v>
      </c>
      <c r="V45" s="4" t="s">
        <v>152</v>
      </c>
      <c r="W45" s="4">
        <v>78339</v>
      </c>
      <c r="X45" s="4">
        <v>4441442920</v>
      </c>
      <c r="Y45" s="4">
        <v>241</v>
      </c>
      <c r="Z45" s="6" t="s">
        <v>219</v>
      </c>
      <c r="AA45" s="11" t="s">
        <v>451</v>
      </c>
      <c r="AB45" s="11" t="s">
        <v>452</v>
      </c>
      <c r="AC45" s="11" t="s">
        <v>453</v>
      </c>
      <c r="AD45" s="4" t="s">
        <v>188</v>
      </c>
      <c r="AE45" s="3">
        <v>44484</v>
      </c>
      <c r="AF45" s="3">
        <v>44484</v>
      </c>
      <c r="AG45" s="8" t="s">
        <v>189</v>
      </c>
    </row>
    <row r="46" spans="1:33" s="9" customFormat="1" ht="60" customHeight="1" x14ac:dyDescent="0.25">
      <c r="A46" s="2">
        <v>2021</v>
      </c>
      <c r="B46" s="3">
        <v>44440</v>
      </c>
      <c r="C46" s="3">
        <v>44469</v>
      </c>
      <c r="D46" s="15" t="s">
        <v>454</v>
      </c>
      <c r="E46" s="12" t="s">
        <v>455</v>
      </c>
      <c r="F46" s="12" t="s">
        <v>456</v>
      </c>
      <c r="G46" s="4" t="s">
        <v>313</v>
      </c>
      <c r="H46" s="4" t="s">
        <v>457</v>
      </c>
      <c r="I46" s="4" t="s">
        <v>458</v>
      </c>
      <c r="J46" s="5">
        <v>43374</v>
      </c>
      <c r="K46" s="4" t="s">
        <v>87</v>
      </c>
      <c r="L46" s="4" t="s">
        <v>182</v>
      </c>
      <c r="M46" s="4">
        <v>23</v>
      </c>
      <c r="N46" s="4">
        <v>0</v>
      </c>
      <c r="O46" s="4" t="s">
        <v>112</v>
      </c>
      <c r="P46" s="4" t="s">
        <v>183</v>
      </c>
      <c r="Q46" s="4">
        <v>1</v>
      </c>
      <c r="R46" s="4" t="s">
        <v>152</v>
      </c>
      <c r="S46" s="4">
        <v>28</v>
      </c>
      <c r="T46" s="4" t="s">
        <v>152</v>
      </c>
      <c r="U46" s="4">
        <v>24</v>
      </c>
      <c r="V46" s="4" t="s">
        <v>152</v>
      </c>
      <c r="W46" s="4">
        <v>78339</v>
      </c>
      <c r="X46" s="4">
        <v>4441442920</v>
      </c>
      <c r="Y46" s="4">
        <v>202</v>
      </c>
      <c r="Z46" s="6" t="s">
        <v>194</v>
      </c>
      <c r="AA46" s="7" t="s">
        <v>459</v>
      </c>
      <c r="AB46" s="7" t="s">
        <v>460</v>
      </c>
      <c r="AC46" s="11" t="s">
        <v>461</v>
      </c>
      <c r="AD46" s="4" t="s">
        <v>188</v>
      </c>
      <c r="AE46" s="3">
        <v>44484</v>
      </c>
      <c r="AF46" s="3">
        <v>44484</v>
      </c>
      <c r="AG46" s="8" t="s">
        <v>189</v>
      </c>
    </row>
    <row r="47" spans="1:33" s="9" customFormat="1" ht="60" customHeight="1" x14ac:dyDescent="0.25">
      <c r="A47" s="2">
        <v>2021</v>
      </c>
      <c r="B47" s="3">
        <v>44440</v>
      </c>
      <c r="C47" s="3">
        <v>44469</v>
      </c>
      <c r="D47" s="13">
        <v>0</v>
      </c>
      <c r="E47" s="2" t="s">
        <v>462</v>
      </c>
      <c r="F47" s="2" t="s">
        <v>463</v>
      </c>
      <c r="G47" s="2" t="s">
        <v>464</v>
      </c>
      <c r="H47" s="2" t="s">
        <v>465</v>
      </c>
      <c r="I47" s="4" t="s">
        <v>458</v>
      </c>
      <c r="J47" s="5">
        <v>44379</v>
      </c>
      <c r="K47" s="4" t="s">
        <v>87</v>
      </c>
      <c r="L47" s="4" t="s">
        <v>182</v>
      </c>
      <c r="M47" s="4">
        <v>23</v>
      </c>
      <c r="N47" s="4">
        <v>0</v>
      </c>
      <c r="O47" s="4" t="s">
        <v>112</v>
      </c>
      <c r="P47" s="4" t="s">
        <v>183</v>
      </c>
      <c r="Q47" s="4">
        <v>1</v>
      </c>
      <c r="R47" s="4" t="s">
        <v>152</v>
      </c>
      <c r="S47" s="4">
        <v>28</v>
      </c>
      <c r="T47" s="4" t="s">
        <v>152</v>
      </c>
      <c r="U47" s="4">
        <v>24</v>
      </c>
      <c r="V47" s="4" t="s">
        <v>152</v>
      </c>
      <c r="W47" s="4">
        <v>78339</v>
      </c>
      <c r="X47" s="4">
        <v>4441442920</v>
      </c>
      <c r="Y47" s="4">
        <v>202</v>
      </c>
      <c r="Z47" s="6" t="s">
        <v>194</v>
      </c>
      <c r="AA47" s="11" t="s">
        <v>466</v>
      </c>
      <c r="AB47" s="11" t="s">
        <v>467</v>
      </c>
      <c r="AC47" s="11" t="s">
        <v>468</v>
      </c>
      <c r="AD47" s="4" t="s">
        <v>188</v>
      </c>
      <c r="AE47" s="3">
        <v>44484</v>
      </c>
      <c r="AF47" s="3">
        <v>44484</v>
      </c>
      <c r="AG47" s="8" t="s">
        <v>189</v>
      </c>
    </row>
    <row r="48" spans="1:33" s="9" customFormat="1" ht="60" customHeight="1" x14ac:dyDescent="0.25">
      <c r="A48" s="2">
        <v>2021</v>
      </c>
      <c r="B48" s="3">
        <v>44440</v>
      </c>
      <c r="C48" s="3">
        <v>44469</v>
      </c>
      <c r="D48" s="13">
        <v>0</v>
      </c>
      <c r="E48" s="2" t="s">
        <v>462</v>
      </c>
      <c r="F48" s="2" t="s">
        <v>469</v>
      </c>
      <c r="G48" s="2" t="s">
        <v>470</v>
      </c>
      <c r="H48" s="2" t="s">
        <v>471</v>
      </c>
      <c r="I48" s="4" t="s">
        <v>472</v>
      </c>
      <c r="J48" s="5">
        <v>44379</v>
      </c>
      <c r="K48" s="4" t="s">
        <v>87</v>
      </c>
      <c r="L48" s="4" t="s">
        <v>182</v>
      </c>
      <c r="M48" s="4">
        <v>23</v>
      </c>
      <c r="N48" s="4">
        <v>0</v>
      </c>
      <c r="O48" s="4" t="s">
        <v>112</v>
      </c>
      <c r="P48" s="4" t="s">
        <v>183</v>
      </c>
      <c r="Q48" s="4">
        <v>1</v>
      </c>
      <c r="R48" s="4" t="s">
        <v>152</v>
      </c>
      <c r="S48" s="4">
        <v>28</v>
      </c>
      <c r="T48" s="4" t="s">
        <v>152</v>
      </c>
      <c r="U48" s="4">
        <v>24</v>
      </c>
      <c r="V48" s="4" t="s">
        <v>152</v>
      </c>
      <c r="W48" s="4">
        <v>78339</v>
      </c>
      <c r="X48" s="4">
        <v>4441442920</v>
      </c>
      <c r="Y48" s="4">
        <v>241</v>
      </c>
      <c r="Z48" s="6" t="s">
        <v>219</v>
      </c>
      <c r="AA48" s="7" t="s">
        <v>473</v>
      </c>
      <c r="AB48" s="11" t="s">
        <v>474</v>
      </c>
      <c r="AC48" s="7" t="s">
        <v>475</v>
      </c>
      <c r="AD48" s="4" t="s">
        <v>188</v>
      </c>
      <c r="AE48" s="3">
        <v>44484</v>
      </c>
      <c r="AF48" s="3">
        <v>44484</v>
      </c>
      <c r="AG48" s="8" t="s">
        <v>189</v>
      </c>
    </row>
    <row r="49" spans="1:33" s="9" customFormat="1" ht="60" customHeight="1" x14ac:dyDescent="0.25">
      <c r="A49" s="2">
        <v>2021</v>
      </c>
      <c r="B49" s="3">
        <v>44440</v>
      </c>
      <c r="C49" s="3">
        <v>44469</v>
      </c>
      <c r="D49" s="13">
        <v>0</v>
      </c>
      <c r="E49" s="2" t="s">
        <v>462</v>
      </c>
      <c r="F49" s="2" t="s">
        <v>476</v>
      </c>
      <c r="G49" s="2" t="s">
        <v>477</v>
      </c>
      <c r="H49" s="2" t="s">
        <v>478</v>
      </c>
      <c r="I49" s="4" t="s">
        <v>479</v>
      </c>
      <c r="J49" s="5">
        <v>44379</v>
      </c>
      <c r="K49" s="4" t="s">
        <v>87</v>
      </c>
      <c r="L49" s="4" t="s">
        <v>182</v>
      </c>
      <c r="M49" s="4">
        <v>23</v>
      </c>
      <c r="N49" s="4">
        <v>0</v>
      </c>
      <c r="O49" s="4" t="s">
        <v>112</v>
      </c>
      <c r="P49" s="4" t="s">
        <v>183</v>
      </c>
      <c r="Q49" s="4">
        <v>1</v>
      </c>
      <c r="R49" s="4" t="s">
        <v>152</v>
      </c>
      <c r="S49" s="4">
        <v>28</v>
      </c>
      <c r="T49" s="4" t="s">
        <v>152</v>
      </c>
      <c r="U49" s="4">
        <v>24</v>
      </c>
      <c r="V49" s="4" t="s">
        <v>152</v>
      </c>
      <c r="W49" s="4">
        <v>78339</v>
      </c>
      <c r="X49" s="4">
        <v>4441442920</v>
      </c>
      <c r="Y49" s="4">
        <v>221</v>
      </c>
      <c r="Z49" s="6" t="s">
        <v>203</v>
      </c>
      <c r="AA49" s="10" t="s">
        <v>480</v>
      </c>
      <c r="AB49" s="10" t="s">
        <v>481</v>
      </c>
      <c r="AC49" s="11" t="s">
        <v>196</v>
      </c>
      <c r="AD49" s="4" t="s">
        <v>188</v>
      </c>
      <c r="AE49" s="3">
        <v>44484</v>
      </c>
      <c r="AF49" s="3">
        <v>44484</v>
      </c>
      <c r="AG49" s="8" t="s">
        <v>189</v>
      </c>
    </row>
    <row r="50" spans="1:33" s="9" customFormat="1" ht="60" customHeight="1" x14ac:dyDescent="0.25">
      <c r="A50" s="2">
        <v>2021</v>
      </c>
      <c r="B50" s="3">
        <v>44440</v>
      </c>
      <c r="C50" s="3">
        <v>44469</v>
      </c>
      <c r="D50" s="13">
        <v>0</v>
      </c>
      <c r="E50" s="2" t="s">
        <v>482</v>
      </c>
      <c r="F50" s="2" t="s">
        <v>483</v>
      </c>
      <c r="G50" s="2" t="s">
        <v>484</v>
      </c>
      <c r="H50" s="2" t="s">
        <v>485</v>
      </c>
      <c r="I50" s="4" t="s">
        <v>236</v>
      </c>
      <c r="J50" s="5">
        <v>44379</v>
      </c>
      <c r="K50" s="4" t="s">
        <v>87</v>
      </c>
      <c r="L50" s="4" t="s">
        <v>182</v>
      </c>
      <c r="M50" s="4">
        <v>23</v>
      </c>
      <c r="N50" s="4">
        <v>0</v>
      </c>
      <c r="O50" s="4" t="s">
        <v>112</v>
      </c>
      <c r="P50" s="4" t="s">
        <v>183</v>
      </c>
      <c r="Q50" s="4">
        <v>1</v>
      </c>
      <c r="R50" s="4" t="s">
        <v>152</v>
      </c>
      <c r="S50" s="4">
        <v>28</v>
      </c>
      <c r="T50" s="4" t="s">
        <v>152</v>
      </c>
      <c r="U50" s="4">
        <v>24</v>
      </c>
      <c r="V50" s="4" t="s">
        <v>152</v>
      </c>
      <c r="W50" s="4">
        <v>78339</v>
      </c>
      <c r="X50" s="4">
        <v>4441442920</v>
      </c>
      <c r="Y50" s="4">
        <v>212</v>
      </c>
      <c r="Z50" s="6" t="s">
        <v>228</v>
      </c>
      <c r="AA50" s="10" t="s">
        <v>486</v>
      </c>
      <c r="AB50" s="11" t="s">
        <v>196</v>
      </c>
      <c r="AC50" s="11" t="s">
        <v>196</v>
      </c>
      <c r="AD50" s="4" t="s">
        <v>188</v>
      </c>
      <c r="AE50" s="3">
        <v>44484</v>
      </c>
      <c r="AF50" s="3">
        <v>44484</v>
      </c>
      <c r="AG50" s="8" t="s">
        <v>189</v>
      </c>
    </row>
    <row r="51" spans="1:33" s="9" customFormat="1" ht="60" customHeight="1" x14ac:dyDescent="0.25">
      <c r="A51" s="2">
        <v>2021</v>
      </c>
      <c r="B51" s="3">
        <v>44440</v>
      </c>
      <c r="C51" s="3">
        <v>44469</v>
      </c>
      <c r="D51" s="13">
        <v>0</v>
      </c>
      <c r="E51" s="2" t="s">
        <v>462</v>
      </c>
      <c r="F51" s="2" t="s">
        <v>487</v>
      </c>
      <c r="G51" s="2" t="s">
        <v>488</v>
      </c>
      <c r="H51" s="2" t="s">
        <v>489</v>
      </c>
      <c r="I51" s="4" t="s">
        <v>490</v>
      </c>
      <c r="J51" s="5">
        <v>44379</v>
      </c>
      <c r="K51" s="4" t="s">
        <v>87</v>
      </c>
      <c r="L51" s="4" t="s">
        <v>182</v>
      </c>
      <c r="M51" s="4">
        <v>23</v>
      </c>
      <c r="N51" s="4">
        <v>0</v>
      </c>
      <c r="O51" s="4" t="s">
        <v>112</v>
      </c>
      <c r="P51" s="4" t="s">
        <v>183</v>
      </c>
      <c r="Q51" s="4">
        <v>1</v>
      </c>
      <c r="R51" s="4" t="s">
        <v>152</v>
      </c>
      <c r="S51" s="4">
        <v>28</v>
      </c>
      <c r="T51" s="4" t="s">
        <v>152</v>
      </c>
      <c r="U51" s="4">
        <v>24</v>
      </c>
      <c r="V51" s="4" t="s">
        <v>152</v>
      </c>
      <c r="W51" s="4">
        <v>78339</v>
      </c>
      <c r="X51" s="4">
        <v>4441442920</v>
      </c>
      <c r="Y51" s="4">
        <v>262</v>
      </c>
      <c r="Z51" s="6" t="s">
        <v>245</v>
      </c>
      <c r="AA51" s="10" t="s">
        <v>491</v>
      </c>
      <c r="AB51" s="10" t="s">
        <v>492</v>
      </c>
      <c r="AC51" s="10" t="s">
        <v>493</v>
      </c>
      <c r="AD51" s="4" t="s">
        <v>188</v>
      </c>
      <c r="AE51" s="3">
        <v>44484</v>
      </c>
      <c r="AF51" s="3">
        <v>44484</v>
      </c>
      <c r="AG51" s="8" t="s">
        <v>189</v>
      </c>
    </row>
    <row r="52" spans="1:33" s="9" customFormat="1" ht="60" customHeight="1" x14ac:dyDescent="0.25">
      <c r="A52" s="2">
        <v>2021</v>
      </c>
      <c r="B52" s="3">
        <v>44440</v>
      </c>
      <c r="C52" s="3">
        <v>44469</v>
      </c>
      <c r="D52" s="13">
        <v>0</v>
      </c>
      <c r="E52" s="2" t="s">
        <v>462</v>
      </c>
      <c r="F52" s="2" t="s">
        <v>494</v>
      </c>
      <c r="G52" s="2" t="s">
        <v>495</v>
      </c>
      <c r="H52" s="2" t="s">
        <v>430</v>
      </c>
      <c r="I52" s="4" t="s">
        <v>496</v>
      </c>
      <c r="J52" s="5">
        <v>44378</v>
      </c>
      <c r="K52" s="4" t="s">
        <v>87</v>
      </c>
      <c r="L52" s="4" t="s">
        <v>182</v>
      </c>
      <c r="M52" s="4">
        <v>23</v>
      </c>
      <c r="N52" s="4">
        <v>0</v>
      </c>
      <c r="O52" s="4" t="s">
        <v>112</v>
      </c>
      <c r="P52" s="4" t="s">
        <v>183</v>
      </c>
      <c r="Q52" s="4">
        <v>1</v>
      </c>
      <c r="R52" s="4" t="s">
        <v>152</v>
      </c>
      <c r="S52" s="4">
        <v>28</v>
      </c>
      <c r="T52" s="4" t="s">
        <v>152</v>
      </c>
      <c r="U52" s="4">
        <v>24</v>
      </c>
      <c r="V52" s="4" t="s">
        <v>152</v>
      </c>
      <c r="W52" s="4">
        <v>78339</v>
      </c>
      <c r="X52" s="4">
        <v>4441442920</v>
      </c>
      <c r="Y52" s="4">
        <v>292</v>
      </c>
      <c r="Z52" s="6" t="s">
        <v>184</v>
      </c>
      <c r="AA52" s="11" t="s">
        <v>497</v>
      </c>
      <c r="AB52" s="11" t="s">
        <v>498</v>
      </c>
      <c r="AC52" s="11" t="s">
        <v>499</v>
      </c>
      <c r="AD52" s="4" t="s">
        <v>188</v>
      </c>
      <c r="AE52" s="3">
        <v>44484</v>
      </c>
      <c r="AF52" s="3">
        <v>44484</v>
      </c>
      <c r="AG52" s="8" t="s">
        <v>189</v>
      </c>
    </row>
    <row r="53" spans="1:33" s="9" customFormat="1" ht="60" customHeight="1" x14ac:dyDescent="0.25">
      <c r="A53" s="2">
        <v>2021</v>
      </c>
      <c r="B53" s="3">
        <v>44440</v>
      </c>
      <c r="C53" s="3">
        <v>44469</v>
      </c>
      <c r="D53" s="13">
        <v>0</v>
      </c>
      <c r="E53" s="2" t="s">
        <v>500</v>
      </c>
      <c r="F53" s="2" t="s">
        <v>501</v>
      </c>
      <c r="G53" s="2" t="s">
        <v>502</v>
      </c>
      <c r="H53" s="2" t="s">
        <v>503</v>
      </c>
      <c r="I53" s="4" t="s">
        <v>472</v>
      </c>
      <c r="J53" s="5">
        <v>44379</v>
      </c>
      <c r="K53" s="4" t="s">
        <v>87</v>
      </c>
      <c r="L53" s="4" t="s">
        <v>182</v>
      </c>
      <c r="M53" s="4">
        <v>23</v>
      </c>
      <c r="N53" s="4">
        <v>0</v>
      </c>
      <c r="O53" s="4" t="s">
        <v>112</v>
      </c>
      <c r="P53" s="4" t="s">
        <v>183</v>
      </c>
      <c r="Q53" s="4">
        <v>1</v>
      </c>
      <c r="R53" s="4" t="s">
        <v>152</v>
      </c>
      <c r="S53" s="4">
        <v>28</v>
      </c>
      <c r="T53" s="4" t="s">
        <v>152</v>
      </c>
      <c r="U53" s="4">
        <v>24</v>
      </c>
      <c r="V53" s="4" t="s">
        <v>152</v>
      </c>
      <c r="W53" s="4">
        <v>78339</v>
      </c>
      <c r="X53" s="4">
        <v>4441442920</v>
      </c>
      <c r="Y53" s="4">
        <v>201</v>
      </c>
      <c r="Z53" s="6" t="s">
        <v>219</v>
      </c>
      <c r="AA53" s="7" t="s">
        <v>504</v>
      </c>
      <c r="AB53" s="7" t="s">
        <v>505</v>
      </c>
      <c r="AC53" s="7" t="s">
        <v>505</v>
      </c>
      <c r="AD53" s="4" t="s">
        <v>188</v>
      </c>
      <c r="AE53" s="3">
        <v>44484</v>
      </c>
      <c r="AF53" s="3">
        <v>44484</v>
      </c>
      <c r="AG53" s="8" t="s">
        <v>189</v>
      </c>
    </row>
    <row r="54" spans="1:33" s="9" customFormat="1" ht="60" customHeight="1" x14ac:dyDescent="0.25">
      <c r="A54" s="2">
        <v>2021</v>
      </c>
      <c r="B54" s="3">
        <v>44440</v>
      </c>
      <c r="C54" s="3">
        <v>44469</v>
      </c>
      <c r="D54" s="13">
        <v>0</v>
      </c>
      <c r="E54" s="2" t="s">
        <v>500</v>
      </c>
      <c r="F54" s="2" t="s">
        <v>506</v>
      </c>
      <c r="G54" s="2" t="s">
        <v>507</v>
      </c>
      <c r="H54" s="2" t="s">
        <v>508</v>
      </c>
      <c r="I54" s="2" t="s">
        <v>496</v>
      </c>
      <c r="J54" s="5">
        <v>44379</v>
      </c>
      <c r="K54" s="4" t="s">
        <v>87</v>
      </c>
      <c r="L54" s="4" t="s">
        <v>182</v>
      </c>
      <c r="M54" s="4">
        <v>23</v>
      </c>
      <c r="N54" s="4">
        <v>0</v>
      </c>
      <c r="O54" s="4" t="s">
        <v>112</v>
      </c>
      <c r="P54" s="4" t="s">
        <v>183</v>
      </c>
      <c r="Q54" s="4">
        <v>1</v>
      </c>
      <c r="R54" s="4" t="s">
        <v>152</v>
      </c>
      <c r="S54" s="4">
        <v>28</v>
      </c>
      <c r="T54" s="4" t="s">
        <v>152</v>
      </c>
      <c r="U54" s="4">
        <v>24</v>
      </c>
      <c r="V54" s="4" t="s">
        <v>152</v>
      </c>
      <c r="W54" s="4">
        <v>78339</v>
      </c>
      <c r="X54" s="4">
        <v>4441442920</v>
      </c>
      <c r="Y54" s="4">
        <v>281</v>
      </c>
      <c r="Z54" s="6" t="s">
        <v>184</v>
      </c>
      <c r="AA54" s="10" t="s">
        <v>509</v>
      </c>
      <c r="AB54" s="10" t="s">
        <v>196</v>
      </c>
      <c r="AC54" s="10" t="s">
        <v>196</v>
      </c>
      <c r="AD54" s="4" t="s">
        <v>188</v>
      </c>
      <c r="AE54" s="3">
        <v>44484</v>
      </c>
      <c r="AF54" s="3">
        <v>44484</v>
      </c>
      <c r="AG54" s="8" t="s">
        <v>189</v>
      </c>
    </row>
    <row r="55" spans="1:33" s="16" customFormat="1" ht="60" x14ac:dyDescent="0.25">
      <c r="A55" s="2">
        <v>2021</v>
      </c>
      <c r="B55" s="3">
        <v>44440</v>
      </c>
      <c r="C55" s="3">
        <v>44469</v>
      </c>
      <c r="D55" s="13">
        <v>0</v>
      </c>
      <c r="E55" s="2" t="s">
        <v>500</v>
      </c>
      <c r="F55" s="2" t="s">
        <v>510</v>
      </c>
      <c r="G55" s="2" t="s">
        <v>511</v>
      </c>
      <c r="H55" s="2" t="s">
        <v>512</v>
      </c>
      <c r="I55" s="4" t="s">
        <v>188</v>
      </c>
      <c r="J55" s="5">
        <v>44379</v>
      </c>
      <c r="K55" s="4" t="s">
        <v>87</v>
      </c>
      <c r="L55" s="4" t="s">
        <v>182</v>
      </c>
      <c r="M55" s="4">
        <v>23</v>
      </c>
      <c r="N55" s="4">
        <v>0</v>
      </c>
      <c r="O55" s="4" t="s">
        <v>112</v>
      </c>
      <c r="P55" s="4" t="s">
        <v>183</v>
      </c>
      <c r="Q55" s="4">
        <v>1</v>
      </c>
      <c r="R55" s="4" t="s">
        <v>152</v>
      </c>
      <c r="S55" s="4">
        <v>28</v>
      </c>
      <c r="T55" s="4" t="s">
        <v>152</v>
      </c>
      <c r="U55" s="4">
        <v>24</v>
      </c>
      <c r="V55" s="4" t="s">
        <v>152</v>
      </c>
      <c r="W55" s="4">
        <v>78339</v>
      </c>
      <c r="X55" s="4">
        <v>4441442920</v>
      </c>
      <c r="Y55" s="4">
        <v>202</v>
      </c>
      <c r="Z55" s="6" t="s">
        <v>194</v>
      </c>
      <c r="AA55" s="10" t="s">
        <v>513</v>
      </c>
      <c r="AB55" s="10" t="s">
        <v>514</v>
      </c>
      <c r="AC55" s="10" t="s">
        <v>196</v>
      </c>
      <c r="AD55" s="4" t="s">
        <v>188</v>
      </c>
      <c r="AE55" s="3">
        <v>44484</v>
      </c>
      <c r="AF55" s="3">
        <v>44484</v>
      </c>
      <c r="AG55" s="8" t="s">
        <v>189</v>
      </c>
    </row>
    <row r="56" spans="1:33" s="16" customFormat="1" ht="60" x14ac:dyDescent="0.25">
      <c r="A56" s="2">
        <v>2021</v>
      </c>
      <c r="B56" s="3">
        <v>44440</v>
      </c>
      <c r="C56" s="3">
        <v>44469</v>
      </c>
      <c r="D56" s="13">
        <v>0</v>
      </c>
      <c r="E56" s="2" t="s">
        <v>500</v>
      </c>
      <c r="F56" s="2" t="s">
        <v>515</v>
      </c>
      <c r="G56" s="2" t="s">
        <v>516</v>
      </c>
      <c r="H56" s="2" t="s">
        <v>258</v>
      </c>
      <c r="I56" s="4" t="s">
        <v>188</v>
      </c>
      <c r="J56" s="5">
        <v>44379</v>
      </c>
      <c r="K56" s="4" t="s">
        <v>87</v>
      </c>
      <c r="L56" s="4" t="s">
        <v>182</v>
      </c>
      <c r="M56" s="4">
        <v>23</v>
      </c>
      <c r="N56" s="4">
        <v>0</v>
      </c>
      <c r="O56" s="4" t="s">
        <v>112</v>
      </c>
      <c r="P56" s="4" t="s">
        <v>183</v>
      </c>
      <c r="Q56" s="4">
        <v>1</v>
      </c>
      <c r="R56" s="4" t="s">
        <v>152</v>
      </c>
      <c r="S56" s="4">
        <v>28</v>
      </c>
      <c r="T56" s="4" t="s">
        <v>152</v>
      </c>
      <c r="U56" s="4">
        <v>24</v>
      </c>
      <c r="V56" s="4" t="s">
        <v>152</v>
      </c>
      <c r="W56" s="4">
        <v>78339</v>
      </c>
      <c r="X56" s="4">
        <v>4441442920</v>
      </c>
      <c r="Y56" s="4">
        <v>202</v>
      </c>
      <c r="Z56" s="6" t="s">
        <v>194</v>
      </c>
      <c r="AA56" s="10" t="s">
        <v>517</v>
      </c>
      <c r="AB56" s="10" t="s">
        <v>196</v>
      </c>
      <c r="AC56" s="10" t="s">
        <v>196</v>
      </c>
      <c r="AD56" s="4" t="s">
        <v>188</v>
      </c>
      <c r="AE56" s="3">
        <v>44484</v>
      </c>
      <c r="AF56" s="3">
        <v>44484</v>
      </c>
      <c r="AG56" s="8" t="s">
        <v>189</v>
      </c>
    </row>
    <row r="57" spans="1:33" ht="191.25" x14ac:dyDescent="0.25">
      <c r="A57" s="20">
        <v>2021</v>
      </c>
      <c r="B57" s="21">
        <v>44440</v>
      </c>
      <c r="C57" s="22">
        <v>44469</v>
      </c>
      <c r="D57" s="23" t="s">
        <v>519</v>
      </c>
      <c r="E57" s="24" t="s">
        <v>520</v>
      </c>
      <c r="F57" s="25" t="s">
        <v>521</v>
      </c>
      <c r="G57" s="26" t="s">
        <v>485</v>
      </c>
      <c r="H57" s="26" t="s">
        <v>522</v>
      </c>
      <c r="I57" s="23" t="s">
        <v>308</v>
      </c>
      <c r="J57" s="22">
        <v>44317</v>
      </c>
      <c r="K57" s="22" t="s">
        <v>87</v>
      </c>
      <c r="L57" s="26" t="s">
        <v>523</v>
      </c>
      <c r="M57" s="26" t="s">
        <v>524</v>
      </c>
      <c r="N57" s="27" t="s">
        <v>525</v>
      </c>
      <c r="O57" s="22" t="s">
        <v>110</v>
      </c>
      <c r="P57" s="28" t="s">
        <v>526</v>
      </c>
      <c r="Q57" s="29">
        <v>240090001</v>
      </c>
      <c r="R57" s="28" t="s">
        <v>527</v>
      </c>
      <c r="S57" s="30">
        <v>9</v>
      </c>
      <c r="T57" s="28" t="s">
        <v>527</v>
      </c>
      <c r="U57" s="30">
        <v>24</v>
      </c>
      <c r="V57" s="28" t="s">
        <v>152</v>
      </c>
      <c r="W57" s="30">
        <v>78440</v>
      </c>
      <c r="X57" s="30" t="s">
        <v>528</v>
      </c>
      <c r="Y57" s="30">
        <v>111</v>
      </c>
      <c r="Z57" s="31" t="s">
        <v>529</v>
      </c>
      <c r="AA57" s="31" t="s">
        <v>530</v>
      </c>
      <c r="AB57" s="31" t="s">
        <v>531</v>
      </c>
      <c r="AC57" s="31" t="s">
        <v>531</v>
      </c>
      <c r="AD57" s="32" t="s">
        <v>188</v>
      </c>
      <c r="AE57" s="33">
        <v>44484</v>
      </c>
    </row>
    <row r="58" spans="1:33" ht="191.25" x14ac:dyDescent="0.25">
      <c r="A58" s="20">
        <v>2021</v>
      </c>
      <c r="B58" s="21">
        <v>44440</v>
      </c>
      <c r="C58" s="22">
        <v>44469</v>
      </c>
      <c r="D58" s="23" t="s">
        <v>519</v>
      </c>
      <c r="E58" s="24" t="s">
        <v>532</v>
      </c>
      <c r="F58" s="25" t="s">
        <v>533</v>
      </c>
      <c r="G58" s="26" t="s">
        <v>367</v>
      </c>
      <c r="H58" s="26" t="s">
        <v>534</v>
      </c>
      <c r="I58" s="23" t="s">
        <v>308</v>
      </c>
      <c r="J58" s="22">
        <v>44317</v>
      </c>
      <c r="K58" s="22" t="s">
        <v>87</v>
      </c>
      <c r="L58" s="26" t="s">
        <v>523</v>
      </c>
      <c r="M58" s="26" t="s">
        <v>524</v>
      </c>
      <c r="N58" s="27" t="s">
        <v>525</v>
      </c>
      <c r="O58" s="22" t="s">
        <v>110</v>
      </c>
      <c r="P58" s="28" t="s">
        <v>526</v>
      </c>
      <c r="Q58" s="29">
        <v>240090001</v>
      </c>
      <c r="R58" s="28" t="s">
        <v>527</v>
      </c>
      <c r="S58" s="30">
        <v>9</v>
      </c>
      <c r="T58" s="28" t="s">
        <v>527</v>
      </c>
      <c r="U58" s="30">
        <v>24</v>
      </c>
      <c r="V58" s="28" t="s">
        <v>152</v>
      </c>
      <c r="W58" s="30">
        <v>78440</v>
      </c>
      <c r="X58" s="30" t="s">
        <v>528</v>
      </c>
      <c r="Y58" s="30">
        <v>111</v>
      </c>
      <c r="Z58" s="31" t="s">
        <v>529</v>
      </c>
      <c r="AA58" s="31" t="s">
        <v>535</v>
      </c>
      <c r="AB58" s="31" t="s">
        <v>536</v>
      </c>
      <c r="AC58" s="31" t="s">
        <v>536</v>
      </c>
      <c r="AD58" s="32" t="s">
        <v>188</v>
      </c>
      <c r="AE58" s="33">
        <v>44484</v>
      </c>
    </row>
    <row r="59" spans="1:33" ht="178.5" x14ac:dyDescent="0.25">
      <c r="A59" s="20">
        <v>2021</v>
      </c>
      <c r="B59" s="21">
        <v>44440</v>
      </c>
      <c r="C59" s="22">
        <v>44469</v>
      </c>
      <c r="D59" s="23" t="s">
        <v>519</v>
      </c>
      <c r="E59" s="24" t="s">
        <v>537</v>
      </c>
      <c r="F59" s="25" t="s">
        <v>538</v>
      </c>
      <c r="G59" s="26" t="s">
        <v>539</v>
      </c>
      <c r="H59" s="26" t="s">
        <v>217</v>
      </c>
      <c r="I59" s="23" t="s">
        <v>308</v>
      </c>
      <c r="J59" s="22">
        <v>44317</v>
      </c>
      <c r="K59" s="22" t="s">
        <v>87</v>
      </c>
      <c r="L59" s="26" t="s">
        <v>523</v>
      </c>
      <c r="M59" s="26" t="s">
        <v>524</v>
      </c>
      <c r="N59" s="27" t="s">
        <v>525</v>
      </c>
      <c r="O59" s="22" t="s">
        <v>110</v>
      </c>
      <c r="P59" s="28" t="s">
        <v>526</v>
      </c>
      <c r="Q59" s="29">
        <v>240090001</v>
      </c>
      <c r="R59" s="28" t="s">
        <v>527</v>
      </c>
      <c r="S59" s="30">
        <v>9</v>
      </c>
      <c r="T59" s="28" t="s">
        <v>527</v>
      </c>
      <c r="U59" s="30">
        <v>24</v>
      </c>
      <c r="V59" s="28" t="s">
        <v>152</v>
      </c>
      <c r="W59" s="30">
        <v>78440</v>
      </c>
      <c r="X59" s="30" t="s">
        <v>528</v>
      </c>
      <c r="Y59" s="30">
        <v>111</v>
      </c>
      <c r="Z59" s="31" t="s">
        <v>529</v>
      </c>
      <c r="AA59" s="31" t="s">
        <v>540</v>
      </c>
      <c r="AB59" s="31" t="s">
        <v>541</v>
      </c>
      <c r="AC59" s="31" t="s">
        <v>541</v>
      </c>
      <c r="AD59" s="32" t="s">
        <v>188</v>
      </c>
      <c r="AE59" s="33">
        <v>44484</v>
      </c>
    </row>
    <row r="60" spans="1:33" ht="204" x14ac:dyDescent="0.25">
      <c r="A60" s="20">
        <v>2021</v>
      </c>
      <c r="B60" s="21">
        <v>44440</v>
      </c>
      <c r="C60" s="22">
        <v>44469</v>
      </c>
      <c r="D60" s="23" t="s">
        <v>519</v>
      </c>
      <c r="E60" s="24" t="s">
        <v>542</v>
      </c>
      <c r="F60" s="25" t="s">
        <v>543</v>
      </c>
      <c r="G60" s="26" t="s">
        <v>352</v>
      </c>
      <c r="H60" s="26" t="s">
        <v>544</v>
      </c>
      <c r="I60" s="23" t="s">
        <v>308</v>
      </c>
      <c r="J60" s="22">
        <v>44317</v>
      </c>
      <c r="K60" s="22" t="s">
        <v>87</v>
      </c>
      <c r="L60" s="26" t="s">
        <v>166</v>
      </c>
      <c r="M60" s="26" t="s">
        <v>524</v>
      </c>
      <c r="N60" s="27" t="s">
        <v>525</v>
      </c>
      <c r="O60" s="22" t="s">
        <v>110</v>
      </c>
      <c r="P60" s="28" t="s">
        <v>527</v>
      </c>
      <c r="Q60" s="29">
        <v>240090001</v>
      </c>
      <c r="R60" s="28" t="s">
        <v>527</v>
      </c>
      <c r="S60" s="30">
        <v>9</v>
      </c>
      <c r="T60" s="28" t="s">
        <v>527</v>
      </c>
      <c r="U60" s="30">
        <v>24</v>
      </c>
      <c r="V60" s="28" t="s">
        <v>152</v>
      </c>
      <c r="W60" s="30">
        <v>78440</v>
      </c>
      <c r="X60" s="30" t="s">
        <v>528</v>
      </c>
      <c r="Y60" s="30">
        <v>111</v>
      </c>
      <c r="Z60" s="31" t="s">
        <v>529</v>
      </c>
      <c r="AA60" s="31" t="s">
        <v>545</v>
      </c>
      <c r="AB60" s="31" t="s">
        <v>546</v>
      </c>
      <c r="AC60" s="31" t="s">
        <v>546</v>
      </c>
      <c r="AD60" s="32" t="s">
        <v>188</v>
      </c>
      <c r="AE60" s="33">
        <v>44484</v>
      </c>
    </row>
    <row r="61" spans="1:33" ht="204" x14ac:dyDescent="0.25">
      <c r="A61" s="20">
        <v>2021</v>
      </c>
      <c r="B61" s="21">
        <v>44440</v>
      </c>
      <c r="C61" s="22">
        <v>44469</v>
      </c>
      <c r="D61" s="23" t="s">
        <v>519</v>
      </c>
      <c r="E61" s="24" t="s">
        <v>547</v>
      </c>
      <c r="F61" s="25" t="s">
        <v>548</v>
      </c>
      <c r="G61" s="26" t="s">
        <v>301</v>
      </c>
      <c r="H61" s="26" t="s">
        <v>549</v>
      </c>
      <c r="I61" s="23" t="s">
        <v>308</v>
      </c>
      <c r="J61" s="22">
        <v>44317</v>
      </c>
      <c r="K61" s="22" t="s">
        <v>87</v>
      </c>
      <c r="L61" s="26" t="s">
        <v>166</v>
      </c>
      <c r="M61" s="26" t="s">
        <v>524</v>
      </c>
      <c r="N61" s="27" t="s">
        <v>525</v>
      </c>
      <c r="O61" s="22" t="s">
        <v>110</v>
      </c>
      <c r="P61" s="28" t="s">
        <v>527</v>
      </c>
      <c r="Q61" s="29">
        <v>240090001</v>
      </c>
      <c r="R61" s="28" t="s">
        <v>527</v>
      </c>
      <c r="S61" s="30">
        <v>9</v>
      </c>
      <c r="T61" s="28" t="s">
        <v>527</v>
      </c>
      <c r="U61" s="30">
        <v>24</v>
      </c>
      <c r="V61" s="28" t="s">
        <v>152</v>
      </c>
      <c r="W61" s="30">
        <v>78440</v>
      </c>
      <c r="X61" s="30" t="s">
        <v>528</v>
      </c>
      <c r="Y61" s="30">
        <v>111</v>
      </c>
      <c r="Z61" s="31" t="s">
        <v>529</v>
      </c>
      <c r="AA61" s="31" t="s">
        <v>550</v>
      </c>
      <c r="AB61" s="31" t="s">
        <v>551</v>
      </c>
      <c r="AC61" s="31" t="s">
        <v>552</v>
      </c>
      <c r="AD61" s="32" t="s">
        <v>188</v>
      </c>
      <c r="AE61" s="33">
        <v>44484</v>
      </c>
    </row>
    <row r="62" spans="1:33" ht="191.25" x14ac:dyDescent="0.25">
      <c r="A62" s="20">
        <v>2021</v>
      </c>
      <c r="B62" s="21">
        <v>44440</v>
      </c>
      <c r="C62" s="22">
        <v>44469</v>
      </c>
      <c r="D62" s="23" t="s">
        <v>519</v>
      </c>
      <c r="E62" s="24" t="s">
        <v>553</v>
      </c>
      <c r="F62" s="25" t="s">
        <v>554</v>
      </c>
      <c r="G62" s="26" t="s">
        <v>555</v>
      </c>
      <c r="H62" s="26" t="s">
        <v>556</v>
      </c>
      <c r="I62" s="23" t="s">
        <v>308</v>
      </c>
      <c r="J62" s="22">
        <v>44317</v>
      </c>
      <c r="K62" s="22" t="s">
        <v>87</v>
      </c>
      <c r="L62" s="26" t="s">
        <v>166</v>
      </c>
      <c r="M62" s="26" t="s">
        <v>524</v>
      </c>
      <c r="N62" s="27" t="s">
        <v>525</v>
      </c>
      <c r="O62" s="22" t="s">
        <v>110</v>
      </c>
      <c r="P62" s="28" t="s">
        <v>527</v>
      </c>
      <c r="Q62" s="29">
        <v>240090001</v>
      </c>
      <c r="R62" s="28" t="s">
        <v>527</v>
      </c>
      <c r="S62" s="30">
        <v>9</v>
      </c>
      <c r="T62" s="28" t="s">
        <v>527</v>
      </c>
      <c r="U62" s="30">
        <v>24</v>
      </c>
      <c r="V62" s="28" t="s">
        <v>152</v>
      </c>
      <c r="W62" s="30">
        <v>78440</v>
      </c>
      <c r="X62" s="30" t="s">
        <v>528</v>
      </c>
      <c r="Y62" s="30">
        <v>111</v>
      </c>
      <c r="Z62" s="31" t="s">
        <v>529</v>
      </c>
      <c r="AA62" s="31" t="s">
        <v>557</v>
      </c>
      <c r="AB62" s="31" t="s">
        <v>558</v>
      </c>
      <c r="AC62" s="31" t="s">
        <v>558</v>
      </c>
      <c r="AD62" s="32" t="s">
        <v>188</v>
      </c>
      <c r="AE62" s="33">
        <v>44484</v>
      </c>
    </row>
    <row r="63" spans="1:33" ht="204" x14ac:dyDescent="0.25">
      <c r="A63" s="20">
        <v>2021</v>
      </c>
      <c r="B63" s="21">
        <v>44440</v>
      </c>
      <c r="C63" s="22">
        <v>44469</v>
      </c>
      <c r="D63" s="23" t="s">
        <v>519</v>
      </c>
      <c r="E63" s="24" t="s">
        <v>559</v>
      </c>
      <c r="F63" s="25" t="s">
        <v>560</v>
      </c>
      <c r="G63" s="26" t="s">
        <v>561</v>
      </c>
      <c r="H63" s="26" t="s">
        <v>562</v>
      </c>
      <c r="I63" s="23" t="s">
        <v>308</v>
      </c>
      <c r="J63" s="22">
        <v>44317</v>
      </c>
      <c r="K63" s="22" t="s">
        <v>87</v>
      </c>
      <c r="L63" s="26" t="s">
        <v>166</v>
      </c>
      <c r="M63" s="26" t="s">
        <v>524</v>
      </c>
      <c r="N63" s="27" t="s">
        <v>525</v>
      </c>
      <c r="O63" s="22" t="s">
        <v>110</v>
      </c>
      <c r="P63" s="28" t="s">
        <v>527</v>
      </c>
      <c r="Q63" s="29">
        <v>240090001</v>
      </c>
      <c r="R63" s="28" t="s">
        <v>527</v>
      </c>
      <c r="S63" s="30">
        <v>9</v>
      </c>
      <c r="T63" s="28" t="s">
        <v>527</v>
      </c>
      <c r="U63" s="30">
        <v>24</v>
      </c>
      <c r="V63" s="28" t="s">
        <v>152</v>
      </c>
      <c r="W63" s="30">
        <v>78440</v>
      </c>
      <c r="X63" s="30" t="s">
        <v>528</v>
      </c>
      <c r="Y63" s="30">
        <v>111</v>
      </c>
      <c r="Z63" s="31" t="s">
        <v>529</v>
      </c>
      <c r="AA63" s="31" t="s">
        <v>563</v>
      </c>
      <c r="AB63" s="31" t="s">
        <v>564</v>
      </c>
      <c r="AC63" s="31" t="s">
        <v>565</v>
      </c>
      <c r="AD63" s="32" t="s">
        <v>188</v>
      </c>
      <c r="AE63" s="33">
        <v>44484</v>
      </c>
    </row>
    <row r="64" spans="1:33" ht="204" x14ac:dyDescent="0.25">
      <c r="A64" s="20">
        <v>2021</v>
      </c>
      <c r="B64" s="21">
        <v>44440</v>
      </c>
      <c r="C64" s="22">
        <v>44469</v>
      </c>
      <c r="D64" s="23" t="s">
        <v>519</v>
      </c>
      <c r="E64" s="24" t="s">
        <v>566</v>
      </c>
      <c r="F64" s="25" t="s">
        <v>567</v>
      </c>
      <c r="G64" s="26" t="s">
        <v>568</v>
      </c>
      <c r="H64" s="26" t="s">
        <v>569</v>
      </c>
      <c r="I64" s="23" t="s">
        <v>308</v>
      </c>
      <c r="J64" s="22">
        <v>44317</v>
      </c>
      <c r="K64" s="22" t="s">
        <v>87</v>
      </c>
      <c r="L64" s="26" t="s">
        <v>570</v>
      </c>
      <c r="M64" s="26" t="s">
        <v>524</v>
      </c>
      <c r="N64" s="27" t="s">
        <v>525</v>
      </c>
      <c r="O64" s="22" t="s">
        <v>110</v>
      </c>
      <c r="P64" s="30" t="s">
        <v>571</v>
      </c>
      <c r="Q64" s="29">
        <v>240180001</v>
      </c>
      <c r="R64" s="28" t="s">
        <v>571</v>
      </c>
      <c r="S64" s="30">
        <v>18</v>
      </c>
      <c r="T64" s="28" t="s">
        <v>571</v>
      </c>
      <c r="U64" s="30">
        <v>24</v>
      </c>
      <c r="V64" s="28" t="s">
        <v>152</v>
      </c>
      <c r="W64" s="30">
        <v>79880</v>
      </c>
      <c r="X64" s="30" t="s">
        <v>528</v>
      </c>
      <c r="Y64" s="30">
        <v>111</v>
      </c>
      <c r="Z64" s="31" t="s">
        <v>529</v>
      </c>
      <c r="AA64" s="31" t="s">
        <v>572</v>
      </c>
      <c r="AB64" s="31" t="s">
        <v>573</v>
      </c>
      <c r="AC64" s="31" t="s">
        <v>574</v>
      </c>
      <c r="AD64" s="32" t="s">
        <v>188</v>
      </c>
      <c r="AE64" s="33">
        <v>44484</v>
      </c>
    </row>
    <row r="65" spans="1:31" ht="191.25" x14ac:dyDescent="0.25">
      <c r="A65" s="20">
        <v>2021</v>
      </c>
      <c r="B65" s="21">
        <v>44440</v>
      </c>
      <c r="C65" s="22">
        <v>44469</v>
      </c>
      <c r="D65" s="23" t="s">
        <v>519</v>
      </c>
      <c r="E65" s="24" t="s">
        <v>575</v>
      </c>
      <c r="F65" s="25" t="s">
        <v>576</v>
      </c>
      <c r="G65" s="26" t="s">
        <v>577</v>
      </c>
      <c r="H65" s="26" t="s">
        <v>286</v>
      </c>
      <c r="I65" s="23" t="s">
        <v>308</v>
      </c>
      <c r="J65" s="22">
        <v>44317</v>
      </c>
      <c r="K65" s="22" t="s">
        <v>87</v>
      </c>
      <c r="L65" s="26" t="s">
        <v>570</v>
      </c>
      <c r="M65" s="26" t="s">
        <v>524</v>
      </c>
      <c r="N65" s="27" t="s">
        <v>525</v>
      </c>
      <c r="O65" s="22" t="s">
        <v>110</v>
      </c>
      <c r="P65" s="30" t="s">
        <v>571</v>
      </c>
      <c r="Q65" s="29">
        <v>240180001</v>
      </c>
      <c r="R65" s="28" t="s">
        <v>571</v>
      </c>
      <c r="S65" s="30">
        <v>18</v>
      </c>
      <c r="T65" s="28" t="s">
        <v>571</v>
      </c>
      <c r="U65" s="30">
        <v>24</v>
      </c>
      <c r="V65" s="28" t="s">
        <v>152</v>
      </c>
      <c r="W65" s="30">
        <v>79880</v>
      </c>
      <c r="X65" s="30" t="s">
        <v>528</v>
      </c>
      <c r="Y65" s="30">
        <v>111</v>
      </c>
      <c r="Z65" s="31" t="s">
        <v>529</v>
      </c>
      <c r="AA65" s="31" t="s">
        <v>578</v>
      </c>
      <c r="AB65" s="31" t="s">
        <v>579</v>
      </c>
      <c r="AC65" s="31" t="s">
        <v>580</v>
      </c>
      <c r="AD65" s="32" t="s">
        <v>188</v>
      </c>
      <c r="AE65" s="33">
        <v>44484</v>
      </c>
    </row>
    <row r="66" spans="1:31" ht="204" x14ac:dyDescent="0.25">
      <c r="A66" s="20">
        <v>2021</v>
      </c>
      <c r="B66" s="21">
        <v>44440</v>
      </c>
      <c r="C66" s="22">
        <v>44469</v>
      </c>
      <c r="D66" s="23" t="s">
        <v>519</v>
      </c>
      <c r="E66" s="24" t="s">
        <v>581</v>
      </c>
      <c r="F66" s="25" t="s">
        <v>582</v>
      </c>
      <c r="G66" s="26" t="s">
        <v>583</v>
      </c>
      <c r="H66" s="26" t="s">
        <v>584</v>
      </c>
      <c r="I66" s="23" t="s">
        <v>308</v>
      </c>
      <c r="J66" s="22">
        <v>44317</v>
      </c>
      <c r="K66" s="22" t="s">
        <v>87</v>
      </c>
      <c r="L66" s="26" t="s">
        <v>585</v>
      </c>
      <c r="M66" s="26">
        <v>12</v>
      </c>
      <c r="N66" s="27" t="s">
        <v>525</v>
      </c>
      <c r="O66" s="22" t="s">
        <v>110</v>
      </c>
      <c r="P66" s="30" t="s">
        <v>586</v>
      </c>
      <c r="Q66" s="29">
        <v>240270001</v>
      </c>
      <c r="R66" s="30" t="s">
        <v>586</v>
      </c>
      <c r="S66" s="30">
        <v>27</v>
      </c>
      <c r="T66" s="30" t="s">
        <v>586</v>
      </c>
      <c r="U66" s="30">
        <v>24</v>
      </c>
      <c r="V66" s="28" t="s">
        <v>152</v>
      </c>
      <c r="W66" s="30">
        <v>79685</v>
      </c>
      <c r="X66" s="30" t="s">
        <v>528</v>
      </c>
      <c r="Y66" s="30">
        <v>111</v>
      </c>
      <c r="Z66" s="31" t="s">
        <v>529</v>
      </c>
      <c r="AA66" s="31" t="s">
        <v>587</v>
      </c>
      <c r="AB66" s="31" t="s">
        <v>588</v>
      </c>
      <c r="AC66" s="31" t="s">
        <v>588</v>
      </c>
      <c r="AD66" s="32" t="s">
        <v>188</v>
      </c>
      <c r="AE66" s="33">
        <v>44484</v>
      </c>
    </row>
    <row r="67" spans="1:31" ht="191.25" x14ac:dyDescent="0.25">
      <c r="A67" s="20">
        <v>2021</v>
      </c>
      <c r="B67" s="21">
        <v>44440</v>
      </c>
      <c r="C67" s="22">
        <v>44469</v>
      </c>
      <c r="D67" s="23" t="s">
        <v>519</v>
      </c>
      <c r="E67" s="24" t="s">
        <v>589</v>
      </c>
      <c r="F67" s="25" t="s">
        <v>590</v>
      </c>
      <c r="G67" s="26" t="s">
        <v>534</v>
      </c>
      <c r="H67" s="26" t="s">
        <v>591</v>
      </c>
      <c r="I67" s="23" t="s">
        <v>308</v>
      </c>
      <c r="J67" s="22">
        <v>44317</v>
      </c>
      <c r="K67" s="22" t="s">
        <v>87</v>
      </c>
      <c r="L67" s="26" t="s">
        <v>585</v>
      </c>
      <c r="M67" s="26">
        <v>12</v>
      </c>
      <c r="N67" s="27" t="s">
        <v>525</v>
      </c>
      <c r="O67" s="22" t="s">
        <v>110</v>
      </c>
      <c r="P67" s="30" t="s">
        <v>586</v>
      </c>
      <c r="Q67" s="29">
        <v>240270001</v>
      </c>
      <c r="R67" s="30" t="s">
        <v>586</v>
      </c>
      <c r="S67" s="30">
        <v>27</v>
      </c>
      <c r="T67" s="30" t="s">
        <v>586</v>
      </c>
      <c r="U67" s="30">
        <v>24</v>
      </c>
      <c r="V67" s="28" t="s">
        <v>152</v>
      </c>
      <c r="W67" s="30">
        <v>79685</v>
      </c>
      <c r="X67" s="30" t="s">
        <v>528</v>
      </c>
      <c r="Y67" s="30">
        <v>111</v>
      </c>
      <c r="Z67" s="31" t="s">
        <v>529</v>
      </c>
      <c r="AA67" s="31" t="s">
        <v>592</v>
      </c>
      <c r="AB67" s="31" t="s">
        <v>593</v>
      </c>
      <c r="AC67" s="31" t="s">
        <v>593</v>
      </c>
      <c r="AD67" s="32" t="s">
        <v>188</v>
      </c>
      <c r="AE67" s="33">
        <v>44484</v>
      </c>
    </row>
    <row r="68" spans="1:31" ht="204" x14ac:dyDescent="0.25">
      <c r="A68" s="20">
        <v>2021</v>
      </c>
      <c r="B68" s="21">
        <v>44440</v>
      </c>
      <c r="C68" s="22">
        <v>44469</v>
      </c>
      <c r="D68" s="23" t="s">
        <v>519</v>
      </c>
      <c r="E68" s="24" t="s">
        <v>594</v>
      </c>
      <c r="F68" s="25" t="s">
        <v>595</v>
      </c>
      <c r="G68" s="26" t="s">
        <v>539</v>
      </c>
      <c r="H68" s="26" t="s">
        <v>596</v>
      </c>
      <c r="I68" s="23" t="s">
        <v>308</v>
      </c>
      <c r="J68" s="22">
        <v>44317</v>
      </c>
      <c r="K68" s="22" t="s">
        <v>87</v>
      </c>
      <c r="L68" s="26" t="s">
        <v>585</v>
      </c>
      <c r="M68" s="26">
        <v>12</v>
      </c>
      <c r="N68" s="27" t="s">
        <v>525</v>
      </c>
      <c r="O68" s="22" t="s">
        <v>110</v>
      </c>
      <c r="P68" s="30" t="s">
        <v>586</v>
      </c>
      <c r="Q68" s="29">
        <v>240270001</v>
      </c>
      <c r="R68" s="30" t="s">
        <v>586</v>
      </c>
      <c r="S68" s="30">
        <v>27</v>
      </c>
      <c r="T68" s="30" t="s">
        <v>586</v>
      </c>
      <c r="U68" s="30">
        <v>24</v>
      </c>
      <c r="V68" s="28" t="s">
        <v>152</v>
      </c>
      <c r="W68" s="30">
        <v>79685</v>
      </c>
      <c r="X68" s="30" t="s">
        <v>528</v>
      </c>
      <c r="Y68" s="30">
        <v>111</v>
      </c>
      <c r="Z68" s="31" t="s">
        <v>529</v>
      </c>
      <c r="AA68" s="31" t="s">
        <v>597</v>
      </c>
      <c r="AB68" s="31" t="s">
        <v>598</v>
      </c>
      <c r="AC68" s="31" t="s">
        <v>598</v>
      </c>
      <c r="AD68" s="32" t="s">
        <v>188</v>
      </c>
      <c r="AE68" s="33">
        <v>44484</v>
      </c>
    </row>
    <row r="69" spans="1:31" ht="204" x14ac:dyDescent="0.25">
      <c r="A69" s="20">
        <v>2021</v>
      </c>
      <c r="B69" s="21">
        <v>44440</v>
      </c>
      <c r="C69" s="22">
        <v>44469</v>
      </c>
      <c r="D69" s="23" t="s">
        <v>519</v>
      </c>
      <c r="E69" s="24" t="s">
        <v>599</v>
      </c>
      <c r="F69" s="25" t="s">
        <v>600</v>
      </c>
      <c r="G69" s="26" t="s">
        <v>601</v>
      </c>
      <c r="H69" s="26" t="s">
        <v>383</v>
      </c>
      <c r="I69" s="23" t="s">
        <v>308</v>
      </c>
      <c r="J69" s="22">
        <v>44317</v>
      </c>
      <c r="K69" s="22" t="s">
        <v>87</v>
      </c>
      <c r="L69" s="26" t="s">
        <v>602</v>
      </c>
      <c r="M69" s="26" t="s">
        <v>603</v>
      </c>
      <c r="N69" s="27" t="s">
        <v>525</v>
      </c>
      <c r="O69" s="22" t="s">
        <v>110</v>
      </c>
      <c r="P69" s="28" t="s">
        <v>604</v>
      </c>
      <c r="Q69" s="34">
        <v>240340001</v>
      </c>
      <c r="R69" s="28" t="s">
        <v>604</v>
      </c>
      <c r="S69" s="30">
        <v>31</v>
      </c>
      <c r="T69" s="28" t="s">
        <v>604</v>
      </c>
      <c r="U69" s="30">
        <v>24</v>
      </c>
      <c r="V69" s="28" t="s">
        <v>152</v>
      </c>
      <c r="W69" s="30">
        <v>79820</v>
      </c>
      <c r="X69" s="30" t="s">
        <v>528</v>
      </c>
      <c r="Y69" s="30">
        <v>111</v>
      </c>
      <c r="Z69" s="31" t="s">
        <v>529</v>
      </c>
      <c r="AA69" s="31" t="s">
        <v>605</v>
      </c>
      <c r="AB69" s="31" t="s">
        <v>606</v>
      </c>
      <c r="AC69" s="31" t="s">
        <v>607</v>
      </c>
      <c r="AD69" s="32" t="s">
        <v>188</v>
      </c>
      <c r="AE69" s="33">
        <v>44484</v>
      </c>
    </row>
    <row r="70" spans="1:31" ht="204" x14ac:dyDescent="0.25">
      <c r="A70" s="20">
        <v>2021</v>
      </c>
      <c r="B70" s="21">
        <v>44440</v>
      </c>
      <c r="C70" s="22">
        <v>44469</v>
      </c>
      <c r="D70" s="23" t="s">
        <v>519</v>
      </c>
      <c r="E70" s="24" t="s">
        <v>608</v>
      </c>
      <c r="F70" s="25" t="s">
        <v>609</v>
      </c>
      <c r="G70" s="26" t="s">
        <v>610</v>
      </c>
      <c r="H70" s="26" t="s">
        <v>611</v>
      </c>
      <c r="I70" s="23" t="s">
        <v>308</v>
      </c>
      <c r="J70" s="22">
        <v>44317</v>
      </c>
      <c r="K70" s="22" t="s">
        <v>87</v>
      </c>
      <c r="L70" s="26" t="s">
        <v>602</v>
      </c>
      <c r="M70" s="26" t="s">
        <v>603</v>
      </c>
      <c r="N70" s="27" t="s">
        <v>525</v>
      </c>
      <c r="O70" s="22" t="s">
        <v>110</v>
      </c>
      <c r="P70" s="28" t="s">
        <v>604</v>
      </c>
      <c r="Q70" s="34">
        <v>240340001</v>
      </c>
      <c r="R70" s="28" t="s">
        <v>604</v>
      </c>
      <c r="S70" s="30">
        <v>34</v>
      </c>
      <c r="T70" s="28" t="s">
        <v>604</v>
      </c>
      <c r="U70" s="30">
        <v>24</v>
      </c>
      <c r="V70" s="28" t="s">
        <v>152</v>
      </c>
      <c r="W70" s="30">
        <v>79820</v>
      </c>
      <c r="X70" s="30" t="s">
        <v>528</v>
      </c>
      <c r="Y70" s="30">
        <v>111</v>
      </c>
      <c r="Z70" s="31" t="s">
        <v>529</v>
      </c>
      <c r="AA70" s="31" t="s">
        <v>612</v>
      </c>
      <c r="AB70" s="31" t="s">
        <v>613</v>
      </c>
      <c r="AC70" s="31" t="s">
        <v>613</v>
      </c>
      <c r="AD70" s="32" t="s">
        <v>188</v>
      </c>
      <c r="AE70" s="33">
        <v>44484</v>
      </c>
    </row>
    <row r="71" spans="1:31" ht="178.5" x14ac:dyDescent="0.25">
      <c r="A71" s="20">
        <v>2021</v>
      </c>
      <c r="B71" s="21">
        <v>44440</v>
      </c>
      <c r="C71" s="22">
        <v>44469</v>
      </c>
      <c r="D71" s="23" t="s">
        <v>519</v>
      </c>
      <c r="E71" s="24" t="s">
        <v>614</v>
      </c>
      <c r="F71" s="25" t="s">
        <v>615</v>
      </c>
      <c r="G71" s="26" t="s">
        <v>616</v>
      </c>
      <c r="H71" s="26" t="s">
        <v>201</v>
      </c>
      <c r="I71" s="23" t="s">
        <v>308</v>
      </c>
      <c r="J71" s="22">
        <v>44317</v>
      </c>
      <c r="K71" s="22" t="s">
        <v>87</v>
      </c>
      <c r="L71" s="26" t="s">
        <v>617</v>
      </c>
      <c r="M71" s="26" t="s">
        <v>603</v>
      </c>
      <c r="N71" s="27" t="s">
        <v>525</v>
      </c>
      <c r="O71" s="22" t="s">
        <v>110</v>
      </c>
      <c r="P71" s="28" t="s">
        <v>618</v>
      </c>
      <c r="Q71" s="34">
        <v>240340001</v>
      </c>
      <c r="R71" s="28" t="s">
        <v>618</v>
      </c>
      <c r="S71" s="30">
        <v>23</v>
      </c>
      <c r="T71" s="28" t="s">
        <v>618</v>
      </c>
      <c r="U71" s="30">
        <v>24</v>
      </c>
      <c r="V71" s="28" t="s">
        <v>152</v>
      </c>
      <c r="W71" s="30">
        <v>79820</v>
      </c>
      <c r="X71" s="30" t="s">
        <v>528</v>
      </c>
      <c r="Y71" s="30">
        <v>111</v>
      </c>
      <c r="Z71" s="31" t="s">
        <v>529</v>
      </c>
      <c r="AA71" s="31" t="s">
        <v>619</v>
      </c>
      <c r="AB71" s="31" t="s">
        <v>620</v>
      </c>
      <c r="AC71" s="31" t="s">
        <v>620</v>
      </c>
      <c r="AD71" s="32" t="s">
        <v>188</v>
      </c>
      <c r="AE71" s="33">
        <v>44484</v>
      </c>
    </row>
    <row r="72" spans="1:31" ht="191.25" x14ac:dyDescent="0.25">
      <c r="A72" s="20">
        <v>2021</v>
      </c>
      <c r="B72" s="21">
        <v>44440</v>
      </c>
      <c r="C72" s="22">
        <v>44469</v>
      </c>
      <c r="D72" s="23" t="s">
        <v>519</v>
      </c>
      <c r="E72" s="24" t="s">
        <v>621</v>
      </c>
      <c r="F72" s="25" t="s">
        <v>622</v>
      </c>
      <c r="G72" s="26" t="s">
        <v>623</v>
      </c>
      <c r="H72" s="26" t="s">
        <v>624</v>
      </c>
      <c r="I72" s="23" t="s">
        <v>308</v>
      </c>
      <c r="J72" s="22">
        <v>44317</v>
      </c>
      <c r="K72" s="22" t="s">
        <v>87</v>
      </c>
      <c r="L72" s="26" t="s">
        <v>617</v>
      </c>
      <c r="M72" s="26" t="s">
        <v>603</v>
      </c>
      <c r="N72" s="27" t="s">
        <v>525</v>
      </c>
      <c r="O72" s="22" t="s">
        <v>110</v>
      </c>
      <c r="P72" s="28" t="s">
        <v>618</v>
      </c>
      <c r="Q72" s="34">
        <v>240340001</v>
      </c>
      <c r="R72" s="28" t="s">
        <v>618</v>
      </c>
      <c r="S72" s="30">
        <v>23</v>
      </c>
      <c r="T72" s="28" t="s">
        <v>618</v>
      </c>
      <c r="U72" s="30">
        <v>24</v>
      </c>
      <c r="V72" s="28" t="s">
        <v>152</v>
      </c>
      <c r="W72" s="30">
        <v>79820</v>
      </c>
      <c r="X72" s="30" t="s">
        <v>528</v>
      </c>
      <c r="Y72" s="30">
        <v>111</v>
      </c>
      <c r="Z72" s="31" t="s">
        <v>529</v>
      </c>
      <c r="AA72" s="31" t="s">
        <v>625</v>
      </c>
      <c r="AB72" s="31" t="s">
        <v>626</v>
      </c>
      <c r="AC72" s="31" t="s">
        <v>626</v>
      </c>
      <c r="AD72" s="32" t="s">
        <v>188</v>
      </c>
      <c r="AE72" s="33">
        <v>44484</v>
      </c>
    </row>
    <row r="73" spans="1:31" ht="191.25" x14ac:dyDescent="0.25">
      <c r="A73" s="20">
        <v>2021</v>
      </c>
      <c r="B73" s="21">
        <v>44440</v>
      </c>
      <c r="C73" s="22">
        <v>44469</v>
      </c>
      <c r="D73" s="23" t="s">
        <v>519</v>
      </c>
      <c r="E73" s="24" t="s">
        <v>627</v>
      </c>
      <c r="F73" s="25" t="s">
        <v>628</v>
      </c>
      <c r="G73" s="26" t="s">
        <v>629</v>
      </c>
      <c r="H73" s="26" t="s">
        <v>630</v>
      </c>
      <c r="I73" s="23" t="s">
        <v>308</v>
      </c>
      <c r="J73" s="22">
        <v>44317</v>
      </c>
      <c r="K73" s="22" t="s">
        <v>87</v>
      </c>
      <c r="L73" s="26" t="s">
        <v>602</v>
      </c>
      <c r="M73" s="26" t="s">
        <v>603</v>
      </c>
      <c r="N73" s="27" t="s">
        <v>525</v>
      </c>
      <c r="O73" s="22" t="s">
        <v>110</v>
      </c>
      <c r="P73" s="28" t="s">
        <v>604</v>
      </c>
      <c r="Q73" s="34">
        <v>240340001</v>
      </c>
      <c r="R73" s="28" t="s">
        <v>604</v>
      </c>
      <c r="S73" s="30">
        <v>34</v>
      </c>
      <c r="T73" s="28" t="s">
        <v>604</v>
      </c>
      <c r="U73" s="30">
        <v>24</v>
      </c>
      <c r="V73" s="28" t="s">
        <v>152</v>
      </c>
      <c r="W73" s="30">
        <v>79820</v>
      </c>
      <c r="X73" s="30" t="s">
        <v>528</v>
      </c>
      <c r="Y73" s="30">
        <v>111</v>
      </c>
      <c r="Z73" s="31" t="s">
        <v>529</v>
      </c>
      <c r="AA73" s="31" t="s">
        <v>631</v>
      </c>
      <c r="AB73" s="31" t="s">
        <v>632</v>
      </c>
      <c r="AC73" s="31" t="s">
        <v>632</v>
      </c>
      <c r="AD73" s="32" t="s">
        <v>188</v>
      </c>
      <c r="AE73" s="33">
        <v>44484</v>
      </c>
    </row>
    <row r="74" spans="1:31" ht="191.25" x14ac:dyDescent="0.25">
      <c r="A74" s="20">
        <v>2021</v>
      </c>
      <c r="B74" s="21">
        <v>44440</v>
      </c>
      <c r="C74" s="22">
        <v>44469</v>
      </c>
      <c r="D74" s="23" t="s">
        <v>519</v>
      </c>
      <c r="E74" s="24" t="s">
        <v>633</v>
      </c>
      <c r="F74" s="25" t="s">
        <v>634</v>
      </c>
      <c r="G74" s="26" t="s">
        <v>635</v>
      </c>
      <c r="H74" s="26" t="s">
        <v>217</v>
      </c>
      <c r="I74" s="23" t="s">
        <v>308</v>
      </c>
      <c r="J74" s="22">
        <v>44317</v>
      </c>
      <c r="K74" s="22" t="s">
        <v>87</v>
      </c>
      <c r="L74" s="26" t="s">
        <v>636</v>
      </c>
      <c r="M74" s="26">
        <v>13</v>
      </c>
      <c r="N74" s="27" t="s">
        <v>525</v>
      </c>
      <c r="O74" s="22" t="s">
        <v>110</v>
      </c>
      <c r="P74" s="30" t="s">
        <v>637</v>
      </c>
      <c r="Q74" s="29">
        <v>240500234</v>
      </c>
      <c r="R74" s="30" t="s">
        <v>637</v>
      </c>
      <c r="S74" s="30">
        <v>50</v>
      </c>
      <c r="T74" s="30" t="s">
        <v>637</v>
      </c>
      <c r="U74" s="30">
        <v>24</v>
      </c>
      <c r="V74" s="28" t="s">
        <v>152</v>
      </c>
      <c r="W74" s="30">
        <v>79500</v>
      </c>
      <c r="X74" s="30" t="s">
        <v>528</v>
      </c>
      <c r="Y74" s="30">
        <v>111</v>
      </c>
      <c r="Z74" s="31" t="s">
        <v>529</v>
      </c>
      <c r="AA74" s="31" t="s">
        <v>638</v>
      </c>
      <c r="AB74" s="31" t="s">
        <v>639</v>
      </c>
      <c r="AC74" s="31" t="s">
        <v>640</v>
      </c>
      <c r="AD74" s="32" t="s">
        <v>188</v>
      </c>
      <c r="AE74" s="33">
        <v>44484</v>
      </c>
    </row>
    <row r="75" spans="1:31" ht="204" x14ac:dyDescent="0.25">
      <c r="A75" s="20">
        <v>2021</v>
      </c>
      <c r="B75" s="21">
        <v>44440</v>
      </c>
      <c r="C75" s="22">
        <v>44469</v>
      </c>
      <c r="D75" s="23" t="s">
        <v>519</v>
      </c>
      <c r="E75" s="24" t="s">
        <v>641</v>
      </c>
      <c r="F75" s="25" t="s">
        <v>642</v>
      </c>
      <c r="G75" s="26" t="s">
        <v>352</v>
      </c>
      <c r="H75" s="26" t="s">
        <v>286</v>
      </c>
      <c r="I75" s="23" t="s">
        <v>308</v>
      </c>
      <c r="J75" s="22">
        <v>44317</v>
      </c>
      <c r="K75" s="22" t="s">
        <v>87</v>
      </c>
      <c r="L75" s="26" t="s">
        <v>636</v>
      </c>
      <c r="M75" s="26">
        <v>13</v>
      </c>
      <c r="N75" s="27" t="s">
        <v>525</v>
      </c>
      <c r="O75" s="22" t="s">
        <v>110</v>
      </c>
      <c r="P75" s="30" t="s">
        <v>637</v>
      </c>
      <c r="Q75" s="29">
        <v>240500234</v>
      </c>
      <c r="R75" s="30" t="s">
        <v>637</v>
      </c>
      <c r="S75" s="30">
        <v>50</v>
      </c>
      <c r="T75" s="30" t="s">
        <v>637</v>
      </c>
      <c r="U75" s="30">
        <v>24</v>
      </c>
      <c r="V75" s="28" t="s">
        <v>152</v>
      </c>
      <c r="W75" s="30">
        <v>79500</v>
      </c>
      <c r="X75" s="30" t="s">
        <v>528</v>
      </c>
      <c r="Y75" s="30">
        <v>111</v>
      </c>
      <c r="Z75" s="31" t="s">
        <v>529</v>
      </c>
      <c r="AA75" s="31" t="s">
        <v>643</v>
      </c>
      <c r="AB75" s="31" t="s">
        <v>644</v>
      </c>
      <c r="AC75" s="31" t="s">
        <v>644</v>
      </c>
      <c r="AD75" s="32" t="s">
        <v>188</v>
      </c>
      <c r="AE75" s="33">
        <v>44484</v>
      </c>
    </row>
    <row r="76" spans="1:31" ht="204" x14ac:dyDescent="0.25">
      <c r="A76" s="20">
        <v>2021</v>
      </c>
      <c r="B76" s="21">
        <v>44440</v>
      </c>
      <c r="C76" s="22">
        <v>44469</v>
      </c>
      <c r="D76" s="23" t="s">
        <v>519</v>
      </c>
      <c r="E76" s="24" t="s">
        <v>645</v>
      </c>
      <c r="F76" s="25" t="s">
        <v>646</v>
      </c>
      <c r="G76" s="26" t="s">
        <v>332</v>
      </c>
      <c r="H76" s="26" t="s">
        <v>647</v>
      </c>
      <c r="I76" s="23" t="s">
        <v>308</v>
      </c>
      <c r="J76" s="22">
        <v>44317</v>
      </c>
      <c r="K76" s="22" t="s">
        <v>87</v>
      </c>
      <c r="L76" s="26" t="s">
        <v>636</v>
      </c>
      <c r="M76" s="26">
        <v>13</v>
      </c>
      <c r="N76" s="27" t="s">
        <v>525</v>
      </c>
      <c r="O76" s="22" t="s">
        <v>110</v>
      </c>
      <c r="P76" s="30" t="s">
        <v>637</v>
      </c>
      <c r="Q76" s="29">
        <v>240500234</v>
      </c>
      <c r="R76" s="30" t="s">
        <v>637</v>
      </c>
      <c r="S76" s="30">
        <v>50</v>
      </c>
      <c r="T76" s="30" t="s">
        <v>637</v>
      </c>
      <c r="U76" s="30">
        <v>24</v>
      </c>
      <c r="V76" s="28" t="s">
        <v>152</v>
      </c>
      <c r="W76" s="30">
        <v>79500</v>
      </c>
      <c r="X76" s="30" t="s">
        <v>528</v>
      </c>
      <c r="Y76" s="30">
        <v>111</v>
      </c>
      <c r="Z76" s="31" t="s">
        <v>529</v>
      </c>
      <c r="AA76" s="31" t="s">
        <v>643</v>
      </c>
      <c r="AB76" s="31" t="s">
        <v>644</v>
      </c>
      <c r="AC76" s="31" t="s">
        <v>644</v>
      </c>
      <c r="AD76" s="32" t="s">
        <v>188</v>
      </c>
      <c r="AE76" s="33">
        <v>44484</v>
      </c>
    </row>
    <row r="77" spans="1:31" ht="204" x14ac:dyDescent="0.25">
      <c r="A77" s="20">
        <v>2021</v>
      </c>
      <c r="B77" s="21">
        <v>44440</v>
      </c>
      <c r="C77" s="22">
        <v>44469</v>
      </c>
      <c r="D77" s="23" t="s">
        <v>519</v>
      </c>
      <c r="E77" s="24" t="s">
        <v>648</v>
      </c>
      <c r="F77" s="25" t="s">
        <v>649</v>
      </c>
      <c r="G77" s="26" t="s">
        <v>650</v>
      </c>
      <c r="H77" s="26" t="s">
        <v>651</v>
      </c>
      <c r="I77" s="23" t="s">
        <v>308</v>
      </c>
      <c r="J77" s="22">
        <v>44317</v>
      </c>
      <c r="K77" s="22" t="s">
        <v>87</v>
      </c>
      <c r="L77" s="26" t="s">
        <v>652</v>
      </c>
      <c r="M77" s="26" t="s">
        <v>603</v>
      </c>
      <c r="N77" s="27" t="s">
        <v>525</v>
      </c>
      <c r="O77" s="22" t="s">
        <v>110</v>
      </c>
      <c r="P77" s="30" t="s">
        <v>653</v>
      </c>
      <c r="Q77" s="29">
        <v>240490001</v>
      </c>
      <c r="R77" s="30" t="s">
        <v>653</v>
      </c>
      <c r="S77" s="30">
        <v>49</v>
      </c>
      <c r="T77" s="30" t="s">
        <v>653</v>
      </c>
      <c r="U77" s="30">
        <v>24</v>
      </c>
      <c r="V77" s="28" t="s">
        <v>152</v>
      </c>
      <c r="W77" s="30">
        <v>78690</v>
      </c>
      <c r="X77" s="30" t="s">
        <v>528</v>
      </c>
      <c r="Y77" s="30">
        <v>111</v>
      </c>
      <c r="Z77" s="31" t="s">
        <v>529</v>
      </c>
      <c r="AA77" s="31" t="s">
        <v>654</v>
      </c>
      <c r="AB77" s="31" t="s">
        <v>655</v>
      </c>
      <c r="AC77" s="31" t="s">
        <v>655</v>
      </c>
      <c r="AD77" s="32" t="s">
        <v>188</v>
      </c>
      <c r="AE77" s="33">
        <v>44484</v>
      </c>
    </row>
    <row r="78" spans="1:31" ht="204" x14ac:dyDescent="0.25">
      <c r="A78" s="20">
        <v>2021</v>
      </c>
      <c r="B78" s="21">
        <v>44440</v>
      </c>
      <c r="C78" s="22">
        <v>44469</v>
      </c>
      <c r="D78" s="23" t="s">
        <v>519</v>
      </c>
      <c r="E78" s="24" t="s">
        <v>656</v>
      </c>
      <c r="F78" s="25" t="s">
        <v>657</v>
      </c>
      <c r="G78" s="26" t="s">
        <v>658</v>
      </c>
      <c r="H78" s="26" t="s">
        <v>659</v>
      </c>
      <c r="I78" s="23" t="s">
        <v>308</v>
      </c>
      <c r="J78" s="22">
        <v>44317</v>
      </c>
      <c r="K78" s="22" t="s">
        <v>87</v>
      </c>
      <c r="L78" s="26" t="s">
        <v>652</v>
      </c>
      <c r="M78" s="26" t="s">
        <v>603</v>
      </c>
      <c r="N78" s="27" t="s">
        <v>525</v>
      </c>
      <c r="O78" s="22" t="s">
        <v>110</v>
      </c>
      <c r="P78" s="30" t="s">
        <v>653</v>
      </c>
      <c r="Q78" s="29">
        <v>240490001</v>
      </c>
      <c r="R78" s="30" t="s">
        <v>653</v>
      </c>
      <c r="S78" s="30">
        <v>49</v>
      </c>
      <c r="T78" s="30" t="s">
        <v>653</v>
      </c>
      <c r="U78" s="30">
        <v>24</v>
      </c>
      <c r="V78" s="28" t="s">
        <v>152</v>
      </c>
      <c r="W78" s="30">
        <v>78690</v>
      </c>
      <c r="X78" s="30" t="s">
        <v>528</v>
      </c>
      <c r="Y78" s="30">
        <v>111</v>
      </c>
      <c r="Z78" s="31" t="s">
        <v>529</v>
      </c>
      <c r="AA78" s="31" t="s">
        <v>660</v>
      </c>
      <c r="AB78" s="31" t="s">
        <v>661</v>
      </c>
      <c r="AC78" s="31" t="s">
        <v>662</v>
      </c>
      <c r="AD78" s="32" t="s">
        <v>188</v>
      </c>
      <c r="AE78" s="33">
        <v>44484</v>
      </c>
    </row>
    <row r="79" spans="1:31" ht="191.25" x14ac:dyDescent="0.25">
      <c r="A79" s="20">
        <v>2021</v>
      </c>
      <c r="B79" s="21">
        <v>44440</v>
      </c>
      <c r="C79" s="22">
        <v>44469</v>
      </c>
      <c r="D79" s="23" t="s">
        <v>519</v>
      </c>
      <c r="E79" s="24" t="s">
        <v>663</v>
      </c>
      <c r="F79" s="25" t="s">
        <v>664</v>
      </c>
      <c r="G79" s="26" t="s">
        <v>665</v>
      </c>
      <c r="H79" s="26" t="s">
        <v>666</v>
      </c>
      <c r="I79" s="23" t="s">
        <v>308</v>
      </c>
      <c r="J79" s="22">
        <v>44317</v>
      </c>
      <c r="K79" s="22" t="s">
        <v>87</v>
      </c>
      <c r="L79" s="26" t="s">
        <v>652</v>
      </c>
      <c r="M79" s="26" t="s">
        <v>603</v>
      </c>
      <c r="N79" s="27" t="s">
        <v>525</v>
      </c>
      <c r="O79" s="22" t="s">
        <v>110</v>
      </c>
      <c r="P79" s="30" t="s">
        <v>653</v>
      </c>
      <c r="Q79" s="29">
        <v>240490001</v>
      </c>
      <c r="R79" s="30" t="s">
        <v>653</v>
      </c>
      <c r="S79" s="30">
        <v>49</v>
      </c>
      <c r="T79" s="30" t="s">
        <v>653</v>
      </c>
      <c r="U79" s="30">
        <v>24</v>
      </c>
      <c r="V79" s="28" t="s">
        <v>152</v>
      </c>
      <c r="W79" s="30">
        <v>78690</v>
      </c>
      <c r="X79" s="30" t="s">
        <v>528</v>
      </c>
      <c r="Y79" s="30">
        <v>111</v>
      </c>
      <c r="Z79" s="31" t="s">
        <v>529</v>
      </c>
      <c r="AA79" s="31" t="s">
        <v>667</v>
      </c>
      <c r="AB79" s="31" t="s">
        <v>668</v>
      </c>
      <c r="AC79" s="31" t="s">
        <v>668</v>
      </c>
      <c r="AD79" s="32" t="s">
        <v>188</v>
      </c>
      <c r="AE79" s="33">
        <v>44484</v>
      </c>
    </row>
    <row r="80" spans="1:31" ht="191.25" x14ac:dyDescent="0.25">
      <c r="A80" s="20">
        <v>2021</v>
      </c>
      <c r="B80" s="21">
        <v>44440</v>
      </c>
      <c r="C80" s="22">
        <v>44469</v>
      </c>
      <c r="D80" s="23" t="s">
        <v>519</v>
      </c>
      <c r="E80" s="24" t="s">
        <v>669</v>
      </c>
      <c r="F80" s="25" t="s">
        <v>670</v>
      </c>
      <c r="G80" s="26" t="s">
        <v>671</v>
      </c>
      <c r="H80" s="26" t="s">
        <v>286</v>
      </c>
      <c r="I80" s="23" t="s">
        <v>308</v>
      </c>
      <c r="J80" s="22">
        <v>44317</v>
      </c>
      <c r="K80" s="22" t="s">
        <v>87</v>
      </c>
      <c r="L80" s="26" t="s">
        <v>672</v>
      </c>
      <c r="M80" s="26" t="s">
        <v>524</v>
      </c>
      <c r="N80" s="27" t="s">
        <v>525</v>
      </c>
      <c r="O80" s="22" t="s">
        <v>110</v>
      </c>
      <c r="P80" s="30" t="s">
        <v>673</v>
      </c>
      <c r="Q80" s="29">
        <v>240430001</v>
      </c>
      <c r="R80" s="30" t="s">
        <v>673</v>
      </c>
      <c r="S80" s="30">
        <v>34</v>
      </c>
      <c r="T80" s="30" t="s">
        <v>673</v>
      </c>
      <c r="U80" s="30">
        <v>24</v>
      </c>
      <c r="V80" s="28" t="s">
        <v>152</v>
      </c>
      <c r="W80" s="30">
        <v>79590</v>
      </c>
      <c r="X80" s="30" t="s">
        <v>528</v>
      </c>
      <c r="Y80" s="30">
        <v>111</v>
      </c>
      <c r="Z80" s="31" t="s">
        <v>529</v>
      </c>
      <c r="AA80" s="31" t="s">
        <v>674</v>
      </c>
      <c r="AB80" s="31" t="s">
        <v>675</v>
      </c>
      <c r="AC80" s="31" t="s">
        <v>676</v>
      </c>
      <c r="AD80" s="32" t="s">
        <v>188</v>
      </c>
      <c r="AE80" s="33">
        <v>44484</v>
      </c>
    </row>
    <row r="81" spans="1:31" ht="204" x14ac:dyDescent="0.25">
      <c r="A81" s="20">
        <v>2021</v>
      </c>
      <c r="B81" s="21">
        <v>44440</v>
      </c>
      <c r="C81" s="22">
        <v>44469</v>
      </c>
      <c r="D81" s="23" t="s">
        <v>519</v>
      </c>
      <c r="E81" s="24" t="s">
        <v>677</v>
      </c>
      <c r="F81" s="25" t="s">
        <v>678</v>
      </c>
      <c r="G81" s="26" t="s">
        <v>679</v>
      </c>
      <c r="H81" s="26" t="s">
        <v>680</v>
      </c>
      <c r="I81" s="23" t="s">
        <v>308</v>
      </c>
      <c r="J81" s="22">
        <v>44317</v>
      </c>
      <c r="K81" s="22" t="s">
        <v>87</v>
      </c>
      <c r="L81" s="26" t="s">
        <v>672</v>
      </c>
      <c r="M81" s="26" t="s">
        <v>524</v>
      </c>
      <c r="N81" s="27" t="s">
        <v>525</v>
      </c>
      <c r="O81" s="22" t="s">
        <v>110</v>
      </c>
      <c r="P81" s="30" t="s">
        <v>673</v>
      </c>
      <c r="Q81" s="29">
        <v>240430001</v>
      </c>
      <c r="R81" s="30" t="s">
        <v>673</v>
      </c>
      <c r="S81" s="30">
        <v>34</v>
      </c>
      <c r="T81" s="30" t="s">
        <v>673</v>
      </c>
      <c r="U81" s="30">
        <v>24</v>
      </c>
      <c r="V81" s="28" t="s">
        <v>152</v>
      </c>
      <c r="W81" s="30">
        <v>79590</v>
      </c>
      <c r="X81" s="30" t="s">
        <v>528</v>
      </c>
      <c r="Y81" s="30">
        <v>111</v>
      </c>
      <c r="Z81" s="31" t="s">
        <v>529</v>
      </c>
      <c r="AA81" s="31" t="s">
        <v>681</v>
      </c>
      <c r="AB81" s="31" t="s">
        <v>682</v>
      </c>
      <c r="AC81" s="31" t="s">
        <v>682</v>
      </c>
      <c r="AD81" s="32" t="s">
        <v>188</v>
      </c>
      <c r="AE81" s="33">
        <v>44484</v>
      </c>
    </row>
    <row r="82" spans="1:31" ht="204" x14ac:dyDescent="0.25">
      <c r="A82" s="20">
        <v>2021</v>
      </c>
      <c r="B82" s="21">
        <v>44440</v>
      </c>
      <c r="C82" s="22">
        <v>44469</v>
      </c>
      <c r="D82" s="23" t="s">
        <v>519</v>
      </c>
      <c r="E82" s="24" t="s">
        <v>683</v>
      </c>
      <c r="F82" s="25" t="s">
        <v>684</v>
      </c>
      <c r="G82" s="26" t="s">
        <v>685</v>
      </c>
      <c r="H82" s="26" t="s">
        <v>193</v>
      </c>
      <c r="I82" s="23" t="s">
        <v>308</v>
      </c>
      <c r="J82" s="22">
        <v>44317</v>
      </c>
      <c r="K82" s="22" t="s">
        <v>87</v>
      </c>
      <c r="L82" s="26" t="s">
        <v>636</v>
      </c>
      <c r="M82" s="26">
        <v>13</v>
      </c>
      <c r="N82" s="27" t="s">
        <v>525</v>
      </c>
      <c r="O82" s="22" t="s">
        <v>110</v>
      </c>
      <c r="P82" s="30" t="s">
        <v>673</v>
      </c>
      <c r="Q82" s="29">
        <v>240500234</v>
      </c>
      <c r="R82" s="30" t="s">
        <v>673</v>
      </c>
      <c r="S82" s="30">
        <v>50</v>
      </c>
      <c r="T82" s="30" t="s">
        <v>673</v>
      </c>
      <c r="U82" s="30">
        <v>24</v>
      </c>
      <c r="V82" s="28" t="s">
        <v>152</v>
      </c>
      <c r="W82" s="30">
        <v>79500</v>
      </c>
      <c r="X82" s="30" t="s">
        <v>528</v>
      </c>
      <c r="Y82" s="30">
        <v>111</v>
      </c>
      <c r="Z82" s="31" t="s">
        <v>529</v>
      </c>
      <c r="AA82" s="31" t="s">
        <v>686</v>
      </c>
      <c r="AB82" s="31" t="s">
        <v>687</v>
      </c>
      <c r="AC82" s="31" t="s">
        <v>687</v>
      </c>
      <c r="AD82" s="32" t="s">
        <v>188</v>
      </c>
      <c r="AE82" s="33">
        <v>44484</v>
      </c>
    </row>
    <row r="83" spans="1:31" ht="191.25" x14ac:dyDescent="0.25">
      <c r="A83" s="20">
        <v>2021</v>
      </c>
      <c r="B83" s="21">
        <v>44440</v>
      </c>
      <c r="C83" s="22">
        <v>44469</v>
      </c>
      <c r="D83" s="23" t="s">
        <v>519</v>
      </c>
      <c r="E83" s="24" t="s">
        <v>688</v>
      </c>
      <c r="F83" s="25" t="s">
        <v>689</v>
      </c>
      <c r="G83" s="26" t="s">
        <v>690</v>
      </c>
      <c r="H83" s="26" t="s">
        <v>691</v>
      </c>
      <c r="I83" s="23" t="s">
        <v>308</v>
      </c>
      <c r="J83" s="22">
        <v>44317</v>
      </c>
      <c r="K83" s="22" t="s">
        <v>87</v>
      </c>
      <c r="L83" s="26" t="s">
        <v>692</v>
      </c>
      <c r="M83" s="26" t="s">
        <v>603</v>
      </c>
      <c r="N83" s="27" t="s">
        <v>525</v>
      </c>
      <c r="O83" s="22" t="s">
        <v>110</v>
      </c>
      <c r="P83" s="30" t="s">
        <v>693</v>
      </c>
      <c r="Q83" s="29">
        <v>240520001</v>
      </c>
      <c r="R83" s="30" t="s">
        <v>693</v>
      </c>
      <c r="S83" s="30">
        <v>43</v>
      </c>
      <c r="T83" s="30" t="s">
        <v>693</v>
      </c>
      <c r="U83" s="30">
        <v>24</v>
      </c>
      <c r="V83" s="28" t="s">
        <v>152</v>
      </c>
      <c r="W83" s="30">
        <v>79460</v>
      </c>
      <c r="X83" s="30" t="s">
        <v>528</v>
      </c>
      <c r="Y83" s="30">
        <v>111</v>
      </c>
      <c r="Z83" s="31" t="s">
        <v>529</v>
      </c>
      <c r="AA83" s="31" t="s">
        <v>694</v>
      </c>
      <c r="AB83" s="31" t="s">
        <v>695</v>
      </c>
      <c r="AC83" s="31" t="s">
        <v>695</v>
      </c>
      <c r="AD83" s="32" t="s">
        <v>188</v>
      </c>
      <c r="AE83" s="33">
        <v>44484</v>
      </c>
    </row>
    <row r="84" spans="1:31" ht="204" x14ac:dyDescent="0.25">
      <c r="A84" s="20">
        <v>2021</v>
      </c>
      <c r="B84" s="21">
        <v>44440</v>
      </c>
      <c r="C84" s="22">
        <v>44469</v>
      </c>
      <c r="D84" s="23" t="s">
        <v>519</v>
      </c>
      <c r="E84" s="24" t="s">
        <v>696</v>
      </c>
      <c r="F84" s="25" t="s">
        <v>469</v>
      </c>
      <c r="G84" s="26" t="s">
        <v>697</v>
      </c>
      <c r="H84" s="26" t="s">
        <v>286</v>
      </c>
      <c r="I84" s="23" t="s">
        <v>308</v>
      </c>
      <c r="J84" s="22">
        <v>44317</v>
      </c>
      <c r="K84" s="22" t="s">
        <v>87</v>
      </c>
      <c r="L84" s="26" t="s">
        <v>692</v>
      </c>
      <c r="M84" s="26" t="s">
        <v>603</v>
      </c>
      <c r="N84" s="27" t="s">
        <v>525</v>
      </c>
      <c r="O84" s="22" t="s">
        <v>110</v>
      </c>
      <c r="P84" s="30" t="s">
        <v>693</v>
      </c>
      <c r="Q84" s="29">
        <v>240520001</v>
      </c>
      <c r="R84" s="30" t="s">
        <v>693</v>
      </c>
      <c r="S84" s="30">
        <v>43</v>
      </c>
      <c r="T84" s="30" t="s">
        <v>693</v>
      </c>
      <c r="U84" s="30">
        <v>24</v>
      </c>
      <c r="V84" s="28" t="s">
        <v>152</v>
      </c>
      <c r="W84" s="30">
        <v>79460</v>
      </c>
      <c r="X84" s="30" t="s">
        <v>528</v>
      </c>
      <c r="Y84" s="30">
        <v>111</v>
      </c>
      <c r="Z84" s="31" t="s">
        <v>529</v>
      </c>
      <c r="AA84" s="31" t="s">
        <v>698</v>
      </c>
      <c r="AB84" s="31" t="s">
        <v>699</v>
      </c>
      <c r="AC84" s="31" t="s">
        <v>699</v>
      </c>
      <c r="AD84" s="32" t="s">
        <v>188</v>
      </c>
      <c r="AE84" s="33">
        <v>44484</v>
      </c>
    </row>
    <row r="85" spans="1:31" ht="204" x14ac:dyDescent="0.25">
      <c r="A85" s="20">
        <v>2021</v>
      </c>
      <c r="B85" s="21">
        <v>44440</v>
      </c>
      <c r="C85" s="22">
        <v>44469</v>
      </c>
      <c r="D85" s="23" t="s">
        <v>519</v>
      </c>
      <c r="E85" s="24" t="s">
        <v>700</v>
      </c>
      <c r="F85" s="25" t="s">
        <v>701</v>
      </c>
      <c r="G85" s="26" t="s">
        <v>690</v>
      </c>
      <c r="H85" s="26" t="s">
        <v>702</v>
      </c>
      <c r="I85" s="23" t="s">
        <v>308</v>
      </c>
      <c r="J85" s="22">
        <v>44317</v>
      </c>
      <c r="K85" s="22" t="s">
        <v>87</v>
      </c>
      <c r="L85" s="26" t="s">
        <v>692</v>
      </c>
      <c r="M85" s="26" t="s">
        <v>603</v>
      </c>
      <c r="N85" s="27" t="s">
        <v>525</v>
      </c>
      <c r="O85" s="22" t="s">
        <v>110</v>
      </c>
      <c r="P85" s="30" t="s">
        <v>693</v>
      </c>
      <c r="Q85" s="29">
        <v>240520001</v>
      </c>
      <c r="R85" s="30" t="s">
        <v>693</v>
      </c>
      <c r="S85" s="30">
        <v>43</v>
      </c>
      <c r="T85" s="30" t="s">
        <v>693</v>
      </c>
      <c r="U85" s="30">
        <v>24</v>
      </c>
      <c r="V85" s="28" t="s">
        <v>152</v>
      </c>
      <c r="W85" s="30">
        <v>79460</v>
      </c>
      <c r="X85" s="30" t="s">
        <v>528</v>
      </c>
      <c r="Y85" s="30">
        <v>111</v>
      </c>
      <c r="Z85" s="31" t="s">
        <v>529</v>
      </c>
      <c r="AA85" s="31" t="s">
        <v>703</v>
      </c>
      <c r="AB85" s="31" t="s">
        <v>704</v>
      </c>
      <c r="AC85" s="31" t="s">
        <v>704</v>
      </c>
      <c r="AD85" s="32" t="s">
        <v>188</v>
      </c>
      <c r="AE85" s="33">
        <v>44484</v>
      </c>
    </row>
    <row r="86" spans="1:31" ht="204" x14ac:dyDescent="0.25">
      <c r="A86" s="35"/>
      <c r="B86" s="35"/>
      <c r="C86" s="35"/>
      <c r="D86" s="23" t="s">
        <v>519</v>
      </c>
      <c r="E86" s="24" t="s">
        <v>705</v>
      </c>
      <c r="F86" s="36" t="s">
        <v>706</v>
      </c>
      <c r="G86" s="26" t="s">
        <v>450</v>
      </c>
      <c r="H86" s="26" t="s">
        <v>707</v>
      </c>
      <c r="I86" s="23" t="s">
        <v>308</v>
      </c>
      <c r="J86" s="22">
        <v>44333</v>
      </c>
      <c r="K86" s="22" t="s">
        <v>87</v>
      </c>
      <c r="L86" s="37" t="s">
        <v>708</v>
      </c>
      <c r="M86" s="26" t="s">
        <v>603</v>
      </c>
      <c r="N86" s="27" t="s">
        <v>525</v>
      </c>
      <c r="O86" s="22" t="s">
        <v>110</v>
      </c>
      <c r="P86" s="30" t="s">
        <v>709</v>
      </c>
      <c r="Q86" s="29">
        <v>240520001</v>
      </c>
      <c r="R86" s="30" t="s">
        <v>709</v>
      </c>
      <c r="S86" s="30">
        <v>43</v>
      </c>
      <c r="T86" s="30" t="s">
        <v>693</v>
      </c>
      <c r="U86" s="30">
        <v>24</v>
      </c>
      <c r="V86" s="28" t="s">
        <v>152</v>
      </c>
      <c r="W86" s="30">
        <v>79460</v>
      </c>
      <c r="X86" s="30" t="s">
        <v>528</v>
      </c>
      <c r="Y86" s="30">
        <v>111</v>
      </c>
      <c r="Z86" s="31" t="s">
        <v>529</v>
      </c>
      <c r="AA86" s="31" t="s">
        <v>710</v>
      </c>
      <c r="AB86" s="31" t="s">
        <v>711</v>
      </c>
      <c r="AC86" s="31" t="s">
        <v>711</v>
      </c>
      <c r="AD86" s="32" t="s">
        <v>188</v>
      </c>
      <c r="AE86" s="33">
        <v>44484</v>
      </c>
    </row>
    <row r="87" spans="1:31" ht="204" x14ac:dyDescent="0.25">
      <c r="A87" s="20">
        <v>2021</v>
      </c>
      <c r="B87" s="21">
        <v>44440</v>
      </c>
      <c r="C87" s="22">
        <v>44469</v>
      </c>
      <c r="D87" s="23" t="s">
        <v>519</v>
      </c>
      <c r="E87" s="24" t="s">
        <v>712</v>
      </c>
      <c r="F87" s="36" t="s">
        <v>713</v>
      </c>
      <c r="G87" s="26" t="s">
        <v>714</v>
      </c>
      <c r="H87" s="26" t="s">
        <v>697</v>
      </c>
      <c r="I87" s="23" t="s">
        <v>308</v>
      </c>
      <c r="J87" s="22">
        <v>44333</v>
      </c>
      <c r="K87" s="22" t="s">
        <v>87</v>
      </c>
      <c r="L87" s="26" t="s">
        <v>715</v>
      </c>
      <c r="M87" s="26" t="s">
        <v>603</v>
      </c>
      <c r="N87" s="27" t="s">
        <v>525</v>
      </c>
      <c r="O87" s="22" t="s">
        <v>110</v>
      </c>
      <c r="P87" s="30" t="s">
        <v>716</v>
      </c>
      <c r="Q87" s="29">
        <v>240520001</v>
      </c>
      <c r="R87" s="30" t="s">
        <v>716</v>
      </c>
      <c r="S87" s="30">
        <v>43</v>
      </c>
      <c r="T87" s="30" t="s">
        <v>693</v>
      </c>
      <c r="U87" s="30">
        <v>24</v>
      </c>
      <c r="V87" s="28" t="s">
        <v>152</v>
      </c>
      <c r="W87" s="30">
        <v>79460</v>
      </c>
      <c r="X87" s="30" t="s">
        <v>528</v>
      </c>
      <c r="Y87" s="30">
        <v>111</v>
      </c>
      <c r="Z87" s="31" t="s">
        <v>529</v>
      </c>
      <c r="AA87" s="31" t="s">
        <v>717</v>
      </c>
      <c r="AB87" s="31" t="s">
        <v>718</v>
      </c>
      <c r="AC87" s="31" t="s">
        <v>718</v>
      </c>
      <c r="AD87" s="32" t="s">
        <v>188</v>
      </c>
      <c r="AE87" s="33">
        <v>44484</v>
      </c>
    </row>
    <row r="88" spans="1:31" ht="191.25" x14ac:dyDescent="0.25">
      <c r="A88" s="20">
        <v>2021</v>
      </c>
      <c r="B88" s="21">
        <v>44440</v>
      </c>
      <c r="C88" s="22">
        <v>44469</v>
      </c>
      <c r="D88" s="23" t="s">
        <v>519</v>
      </c>
      <c r="E88" s="24" t="s">
        <v>719</v>
      </c>
      <c r="F88" s="36" t="s">
        <v>720</v>
      </c>
      <c r="G88" s="26" t="s">
        <v>650</v>
      </c>
      <c r="H88" s="26" t="s">
        <v>721</v>
      </c>
      <c r="I88" s="23" t="s">
        <v>308</v>
      </c>
      <c r="J88" s="22">
        <v>44333</v>
      </c>
      <c r="K88" s="22" t="s">
        <v>87</v>
      </c>
      <c r="L88" s="26" t="s">
        <v>715</v>
      </c>
      <c r="M88" s="26" t="s">
        <v>603</v>
      </c>
      <c r="N88" s="27" t="s">
        <v>525</v>
      </c>
      <c r="O88" s="22" t="s">
        <v>110</v>
      </c>
      <c r="P88" s="30" t="s">
        <v>716</v>
      </c>
      <c r="Q88" s="29">
        <v>240520001</v>
      </c>
      <c r="R88" s="30" t="s">
        <v>716</v>
      </c>
      <c r="S88" s="30">
        <v>43</v>
      </c>
      <c r="T88" s="30" t="s">
        <v>693</v>
      </c>
      <c r="U88" s="30">
        <v>24</v>
      </c>
      <c r="V88" s="28" t="s">
        <v>152</v>
      </c>
      <c r="W88" s="30">
        <v>79460</v>
      </c>
      <c r="X88" s="30" t="s">
        <v>528</v>
      </c>
      <c r="Y88" s="30">
        <v>111</v>
      </c>
      <c r="Z88" s="31" t="s">
        <v>529</v>
      </c>
      <c r="AA88" s="31" t="s">
        <v>722</v>
      </c>
      <c r="AB88" s="31" t="s">
        <v>723</v>
      </c>
      <c r="AC88" s="31" t="s">
        <v>723</v>
      </c>
      <c r="AD88" s="32" t="s">
        <v>188</v>
      </c>
      <c r="AE88" s="33">
        <v>44484</v>
      </c>
    </row>
    <row r="89" spans="1:31" ht="204" x14ac:dyDescent="0.25">
      <c r="A89" s="20">
        <v>2021</v>
      </c>
      <c r="B89" s="21">
        <v>44440</v>
      </c>
      <c r="C89" s="22">
        <v>44469</v>
      </c>
      <c r="D89" s="23" t="s">
        <v>519</v>
      </c>
      <c r="E89" s="24" t="s">
        <v>724</v>
      </c>
      <c r="F89" s="36" t="s">
        <v>725</v>
      </c>
      <c r="G89" s="26" t="s">
        <v>726</v>
      </c>
      <c r="H89" s="26" t="s">
        <v>286</v>
      </c>
      <c r="I89" s="23" t="s">
        <v>308</v>
      </c>
      <c r="J89" s="22">
        <v>44333</v>
      </c>
      <c r="K89" s="22" t="s">
        <v>87</v>
      </c>
      <c r="L89" s="26" t="s">
        <v>715</v>
      </c>
      <c r="M89" s="26" t="s">
        <v>603</v>
      </c>
      <c r="N89" s="27" t="s">
        <v>525</v>
      </c>
      <c r="O89" s="22" t="s">
        <v>110</v>
      </c>
      <c r="P89" s="30" t="s">
        <v>716</v>
      </c>
      <c r="Q89" s="29">
        <v>240520001</v>
      </c>
      <c r="R89" s="30" t="s">
        <v>716</v>
      </c>
      <c r="S89" s="30">
        <v>43</v>
      </c>
      <c r="T89" s="30" t="s">
        <v>693</v>
      </c>
      <c r="U89" s="30">
        <v>24</v>
      </c>
      <c r="V89" s="28" t="s">
        <v>152</v>
      </c>
      <c r="W89" s="30">
        <v>79460</v>
      </c>
      <c r="X89" s="30" t="s">
        <v>528</v>
      </c>
      <c r="Y89" s="30">
        <v>111</v>
      </c>
      <c r="Z89" s="31" t="s">
        <v>529</v>
      </c>
      <c r="AA89" s="31" t="s">
        <v>727</v>
      </c>
      <c r="AB89" s="31" t="s">
        <v>728</v>
      </c>
      <c r="AC89" s="31" t="s">
        <v>728</v>
      </c>
      <c r="AD89" s="32" t="s">
        <v>188</v>
      </c>
      <c r="AE89" s="33">
        <v>44484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8:K56" xr:uid="{00000000-0002-0000-0000-000000000000}">
      <formula1>hidden1</formula1>
    </dataValidation>
    <dataValidation type="list" allowBlank="1" showInputMessage="1" showErrorMessage="1" sqref="O8:O56" xr:uid="{00000000-0002-0000-0000-000001000000}">
      <formula1>hidden2</formula1>
    </dataValidation>
    <dataValidation type="list" allowBlank="1" showInputMessage="1" showErrorMessage="1" sqref="V8:V56" xr:uid="{00000000-0002-0000-0000-000002000000}">
      <formula1>hidden3</formula1>
    </dataValidation>
    <dataValidation type="list" allowBlank="1" showErrorMessage="1" sqref="K57:K195" xr:uid="{00000000-0002-0000-0000-000003000000}">
      <formula1>Hidden_110</formula1>
    </dataValidation>
    <dataValidation type="list" allowBlank="1" showErrorMessage="1" sqref="O57:O195" xr:uid="{00000000-0002-0000-0000-000004000000}">
      <formula1>Hidden_214</formula1>
    </dataValidation>
    <dataValidation type="list" allowBlank="1" showErrorMessage="1" sqref="V57:V195" xr:uid="{00000000-0002-0000-0000-000005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Z11" r:id="rId3" xr:uid="{00000000-0004-0000-0000-000002000000}"/>
    <hyperlink ref="Z12" r:id="rId4" xr:uid="{00000000-0004-0000-0000-000003000000}"/>
    <hyperlink ref="Z10" r:id="rId5" xr:uid="{00000000-0004-0000-0000-000004000000}"/>
    <hyperlink ref="Z13" r:id="rId6" xr:uid="{00000000-0004-0000-0000-000005000000}"/>
    <hyperlink ref="Z14" r:id="rId7" xr:uid="{00000000-0004-0000-0000-000006000000}"/>
    <hyperlink ref="Z17" r:id="rId8" xr:uid="{00000000-0004-0000-0000-000007000000}"/>
    <hyperlink ref="Z15" r:id="rId9" xr:uid="{00000000-0004-0000-0000-000008000000}"/>
    <hyperlink ref="Z23" r:id="rId10" xr:uid="{00000000-0004-0000-0000-000009000000}"/>
    <hyperlink ref="Z25" r:id="rId11" xr:uid="{00000000-0004-0000-0000-00000A000000}"/>
    <hyperlink ref="Z22" r:id="rId12" xr:uid="{00000000-0004-0000-0000-00000B000000}"/>
    <hyperlink ref="Z28" r:id="rId13" xr:uid="{00000000-0004-0000-0000-00000C000000}"/>
    <hyperlink ref="Z27" r:id="rId14" xr:uid="{00000000-0004-0000-0000-00000D000000}"/>
    <hyperlink ref="Z42" r:id="rId15" xr:uid="{00000000-0004-0000-0000-00000E000000}"/>
    <hyperlink ref="Z32" r:id="rId16" xr:uid="{00000000-0004-0000-0000-00000F000000}"/>
    <hyperlink ref="Z31" r:id="rId17" xr:uid="{00000000-0004-0000-0000-000010000000}"/>
    <hyperlink ref="Z29" r:id="rId18" xr:uid="{00000000-0004-0000-0000-000011000000}"/>
    <hyperlink ref="Z30" r:id="rId19" xr:uid="{00000000-0004-0000-0000-000012000000}"/>
    <hyperlink ref="Z35" r:id="rId20" xr:uid="{00000000-0004-0000-0000-000013000000}"/>
    <hyperlink ref="Z43" r:id="rId21" xr:uid="{00000000-0004-0000-0000-000014000000}"/>
    <hyperlink ref="Z41" r:id="rId22" xr:uid="{00000000-0004-0000-0000-000015000000}"/>
    <hyperlink ref="Z40" r:id="rId23" xr:uid="{00000000-0004-0000-0000-000016000000}"/>
    <hyperlink ref="Z49" r:id="rId24" xr:uid="{00000000-0004-0000-0000-000017000000}"/>
    <hyperlink ref="AB8" r:id="rId25" xr:uid="{00000000-0004-0000-0000-000018000000}"/>
    <hyperlink ref="AC8" r:id="rId26" xr:uid="{00000000-0004-0000-0000-000019000000}"/>
    <hyperlink ref="AA8" r:id="rId27" xr:uid="{00000000-0004-0000-0000-00001A000000}"/>
    <hyperlink ref="AA10" r:id="rId28" xr:uid="{00000000-0004-0000-0000-00001B000000}"/>
    <hyperlink ref="AB10" r:id="rId29" xr:uid="{00000000-0004-0000-0000-00001C000000}"/>
    <hyperlink ref="AC10" r:id="rId30" xr:uid="{00000000-0004-0000-0000-00001D000000}"/>
    <hyperlink ref="AA11" r:id="rId31" xr:uid="{00000000-0004-0000-0000-00001E000000}"/>
    <hyperlink ref="AB11" r:id="rId32" xr:uid="{00000000-0004-0000-0000-00001F000000}"/>
    <hyperlink ref="AC11" r:id="rId33" xr:uid="{00000000-0004-0000-0000-000020000000}"/>
    <hyperlink ref="AA12" r:id="rId34" xr:uid="{00000000-0004-0000-0000-000021000000}"/>
    <hyperlink ref="AB12" r:id="rId35" xr:uid="{00000000-0004-0000-0000-000022000000}"/>
    <hyperlink ref="AC12" r:id="rId36" xr:uid="{00000000-0004-0000-0000-000023000000}"/>
    <hyperlink ref="AA13" r:id="rId37" xr:uid="{00000000-0004-0000-0000-000024000000}"/>
    <hyperlink ref="AB13" r:id="rId38" xr:uid="{00000000-0004-0000-0000-000025000000}"/>
    <hyperlink ref="AC13" r:id="rId39" xr:uid="{00000000-0004-0000-0000-000026000000}"/>
    <hyperlink ref="AA14" r:id="rId40" xr:uid="{00000000-0004-0000-0000-000027000000}"/>
    <hyperlink ref="AB14" r:id="rId41" xr:uid="{00000000-0004-0000-0000-000028000000}"/>
    <hyperlink ref="AC14" r:id="rId42" xr:uid="{00000000-0004-0000-0000-000029000000}"/>
    <hyperlink ref="AA15" r:id="rId43" xr:uid="{00000000-0004-0000-0000-00002A000000}"/>
    <hyperlink ref="AC15" r:id="rId44" xr:uid="{00000000-0004-0000-0000-00002B000000}"/>
    <hyperlink ref="AB15" r:id="rId45" xr:uid="{00000000-0004-0000-0000-00002C000000}"/>
    <hyperlink ref="AB16" r:id="rId46" xr:uid="{00000000-0004-0000-0000-00002D000000}"/>
    <hyperlink ref="AC16" r:id="rId47" xr:uid="{00000000-0004-0000-0000-00002E000000}"/>
    <hyperlink ref="AA16" r:id="rId48" xr:uid="{00000000-0004-0000-0000-00002F000000}"/>
    <hyperlink ref="AB17" r:id="rId49" xr:uid="{00000000-0004-0000-0000-000030000000}"/>
    <hyperlink ref="AC17" r:id="rId50" xr:uid="{00000000-0004-0000-0000-000031000000}"/>
    <hyperlink ref="AA17" r:id="rId51" xr:uid="{00000000-0004-0000-0000-000032000000}"/>
    <hyperlink ref="AA21" r:id="rId52" xr:uid="{00000000-0004-0000-0000-000033000000}"/>
    <hyperlink ref="AB21" r:id="rId53" xr:uid="{00000000-0004-0000-0000-000034000000}"/>
    <hyperlink ref="AC21" r:id="rId54" xr:uid="{00000000-0004-0000-0000-000035000000}"/>
    <hyperlink ref="AA20" r:id="rId55" xr:uid="{00000000-0004-0000-0000-000036000000}"/>
    <hyperlink ref="AB20" r:id="rId56" xr:uid="{00000000-0004-0000-0000-000037000000}"/>
    <hyperlink ref="AC20" r:id="rId57" xr:uid="{00000000-0004-0000-0000-000038000000}"/>
    <hyperlink ref="AA18" r:id="rId58" xr:uid="{00000000-0004-0000-0000-000039000000}"/>
    <hyperlink ref="AC18" r:id="rId59" xr:uid="{00000000-0004-0000-0000-00003A000000}"/>
    <hyperlink ref="AB18" r:id="rId60" xr:uid="{00000000-0004-0000-0000-00003B000000}"/>
    <hyperlink ref="AA19" r:id="rId61" xr:uid="{00000000-0004-0000-0000-00003C000000}"/>
    <hyperlink ref="AC19" r:id="rId62" xr:uid="{00000000-0004-0000-0000-00003D000000}"/>
    <hyperlink ref="AB19" r:id="rId63" xr:uid="{00000000-0004-0000-0000-00003E000000}"/>
    <hyperlink ref="AA22" r:id="rId64" xr:uid="{00000000-0004-0000-0000-00003F000000}"/>
    <hyperlink ref="AB22" r:id="rId65" xr:uid="{00000000-0004-0000-0000-000040000000}"/>
    <hyperlink ref="AC22" r:id="rId66" xr:uid="{00000000-0004-0000-0000-000041000000}"/>
    <hyperlink ref="AA24" r:id="rId67" xr:uid="{00000000-0004-0000-0000-000042000000}"/>
    <hyperlink ref="AC24" r:id="rId68" xr:uid="{00000000-0004-0000-0000-000043000000}"/>
    <hyperlink ref="AB24" r:id="rId69" xr:uid="{00000000-0004-0000-0000-000044000000}"/>
    <hyperlink ref="AA25" r:id="rId70" xr:uid="{00000000-0004-0000-0000-000045000000}"/>
    <hyperlink ref="AB25" r:id="rId71" xr:uid="{00000000-0004-0000-0000-000046000000}"/>
    <hyperlink ref="AC25" r:id="rId72" xr:uid="{00000000-0004-0000-0000-000047000000}"/>
    <hyperlink ref="AA23" r:id="rId73" xr:uid="{00000000-0004-0000-0000-000048000000}"/>
    <hyperlink ref="AC23" r:id="rId74" xr:uid="{00000000-0004-0000-0000-000049000000}"/>
    <hyperlink ref="AB23" r:id="rId75" xr:uid="{00000000-0004-0000-0000-00004A000000}"/>
    <hyperlink ref="AA27" r:id="rId76" xr:uid="{00000000-0004-0000-0000-00004B000000}"/>
    <hyperlink ref="AB27" r:id="rId77" xr:uid="{00000000-0004-0000-0000-00004C000000}"/>
    <hyperlink ref="AC27" r:id="rId78" xr:uid="{00000000-0004-0000-0000-00004D000000}"/>
    <hyperlink ref="AA26" r:id="rId79" xr:uid="{00000000-0004-0000-0000-00004E000000}"/>
    <hyperlink ref="AB26:AC26" r:id="rId80" display="http://www.cegaipslp.org.mx/HV2020Dos.nsf/nombre_de_la_vista/BD40EE9092DEA7CF8625860A000F616A/$File/CURRICULUM+RDG.pdf" xr:uid="{00000000-0004-0000-0000-00004F000000}"/>
    <hyperlink ref="AA28" r:id="rId81" xr:uid="{00000000-0004-0000-0000-000050000000}"/>
    <hyperlink ref="AC28" r:id="rId82" xr:uid="{00000000-0004-0000-0000-000051000000}"/>
    <hyperlink ref="AB28" r:id="rId83" xr:uid="{00000000-0004-0000-0000-000052000000}"/>
    <hyperlink ref="AB33" r:id="rId84" xr:uid="{00000000-0004-0000-0000-000053000000}"/>
    <hyperlink ref="AC33" r:id="rId85" xr:uid="{00000000-0004-0000-0000-000054000000}"/>
    <hyperlink ref="AA33" r:id="rId86" xr:uid="{00000000-0004-0000-0000-000055000000}"/>
    <hyperlink ref="AA32" r:id="rId87" xr:uid="{00000000-0004-0000-0000-000056000000}"/>
    <hyperlink ref="AB32" r:id="rId88" xr:uid="{00000000-0004-0000-0000-000057000000}"/>
    <hyperlink ref="AC32" r:id="rId89" xr:uid="{00000000-0004-0000-0000-000058000000}"/>
    <hyperlink ref="AA29" r:id="rId90" xr:uid="{00000000-0004-0000-0000-000059000000}"/>
    <hyperlink ref="AB29" r:id="rId91" xr:uid="{00000000-0004-0000-0000-00005A000000}"/>
    <hyperlink ref="AC29" r:id="rId92" xr:uid="{00000000-0004-0000-0000-00005B000000}"/>
    <hyperlink ref="AA30" r:id="rId93" xr:uid="{00000000-0004-0000-0000-00005C000000}"/>
    <hyperlink ref="AB30" r:id="rId94" xr:uid="{00000000-0004-0000-0000-00005D000000}"/>
    <hyperlink ref="AC30" r:id="rId95" xr:uid="{00000000-0004-0000-0000-00005E000000}"/>
    <hyperlink ref="AA31" r:id="rId96" xr:uid="{00000000-0004-0000-0000-00005F000000}"/>
    <hyperlink ref="AB31" r:id="rId97" xr:uid="{00000000-0004-0000-0000-000060000000}"/>
    <hyperlink ref="AC31" r:id="rId98" xr:uid="{00000000-0004-0000-0000-000061000000}"/>
    <hyperlink ref="AA40" r:id="rId99" xr:uid="{00000000-0004-0000-0000-000062000000}"/>
    <hyperlink ref="AB40" r:id="rId100" xr:uid="{00000000-0004-0000-0000-000063000000}"/>
    <hyperlink ref="AC40" r:id="rId101" xr:uid="{00000000-0004-0000-0000-000064000000}"/>
    <hyperlink ref="AA35" r:id="rId102" xr:uid="{00000000-0004-0000-0000-000065000000}"/>
    <hyperlink ref="AB35" r:id="rId103" xr:uid="{00000000-0004-0000-0000-000066000000}"/>
    <hyperlink ref="AC35" r:id="rId104" xr:uid="{00000000-0004-0000-0000-000067000000}"/>
    <hyperlink ref="AB34" r:id="rId105" xr:uid="{00000000-0004-0000-0000-000068000000}"/>
    <hyperlink ref="AC34" r:id="rId106" xr:uid="{00000000-0004-0000-0000-000069000000}"/>
    <hyperlink ref="AA34" r:id="rId107" xr:uid="{00000000-0004-0000-0000-00006A000000}"/>
    <hyperlink ref="AA39" r:id="rId108" xr:uid="{00000000-0004-0000-0000-00006B000000}"/>
    <hyperlink ref="AB39" r:id="rId109" xr:uid="{00000000-0004-0000-0000-00006C000000}"/>
    <hyperlink ref="AA36" r:id="rId110" xr:uid="{00000000-0004-0000-0000-00006D000000}"/>
    <hyperlink ref="AB36" r:id="rId111" xr:uid="{00000000-0004-0000-0000-00006E000000}"/>
    <hyperlink ref="AC36" r:id="rId112" xr:uid="{00000000-0004-0000-0000-00006F000000}"/>
    <hyperlink ref="AA37" r:id="rId113" xr:uid="{00000000-0004-0000-0000-000070000000}"/>
    <hyperlink ref="AB37" r:id="rId114" xr:uid="{00000000-0004-0000-0000-000071000000}"/>
    <hyperlink ref="AC37" r:id="rId115" xr:uid="{00000000-0004-0000-0000-000072000000}"/>
    <hyperlink ref="AA41" r:id="rId116" xr:uid="{00000000-0004-0000-0000-000073000000}"/>
    <hyperlink ref="AB41" r:id="rId117" xr:uid="{00000000-0004-0000-0000-000074000000}"/>
    <hyperlink ref="AC41" r:id="rId118" xr:uid="{00000000-0004-0000-0000-000075000000}"/>
    <hyperlink ref="AA42" r:id="rId119" xr:uid="{00000000-0004-0000-0000-000076000000}"/>
    <hyperlink ref="AB42" r:id="rId120" xr:uid="{00000000-0004-0000-0000-000077000000}"/>
    <hyperlink ref="AC42" r:id="rId121" xr:uid="{00000000-0004-0000-0000-000078000000}"/>
    <hyperlink ref="AA43" r:id="rId122" xr:uid="{00000000-0004-0000-0000-000079000000}"/>
    <hyperlink ref="AB43" r:id="rId123" xr:uid="{00000000-0004-0000-0000-00007A000000}"/>
    <hyperlink ref="AC43" r:id="rId124" xr:uid="{00000000-0004-0000-0000-00007B000000}"/>
    <hyperlink ref="AA44" r:id="rId125" xr:uid="{00000000-0004-0000-0000-00007C000000}"/>
    <hyperlink ref="AB44" r:id="rId126" xr:uid="{00000000-0004-0000-0000-00007D000000}"/>
    <hyperlink ref="AC44" r:id="rId127" xr:uid="{00000000-0004-0000-0000-00007E000000}"/>
    <hyperlink ref="AA45" r:id="rId128" xr:uid="{00000000-0004-0000-0000-00007F000000}"/>
    <hyperlink ref="AC45" r:id="rId129" xr:uid="{00000000-0004-0000-0000-000080000000}"/>
    <hyperlink ref="AB45" r:id="rId130" xr:uid="{00000000-0004-0000-0000-000081000000}"/>
    <hyperlink ref="AA46" r:id="rId131" xr:uid="{00000000-0004-0000-0000-000082000000}"/>
    <hyperlink ref="AB46" r:id="rId132" xr:uid="{00000000-0004-0000-0000-000083000000}"/>
    <hyperlink ref="AC46" r:id="rId133" xr:uid="{00000000-0004-0000-0000-000084000000}"/>
    <hyperlink ref="AC47" r:id="rId134" xr:uid="{00000000-0004-0000-0000-000085000000}"/>
    <hyperlink ref="AB47" r:id="rId135" xr:uid="{00000000-0004-0000-0000-000086000000}"/>
    <hyperlink ref="AA47" r:id="rId136" xr:uid="{00000000-0004-0000-0000-000087000000}"/>
    <hyperlink ref="AA48" r:id="rId137" xr:uid="{00000000-0004-0000-0000-000088000000}"/>
    <hyperlink ref="AC48" r:id="rId138" xr:uid="{00000000-0004-0000-0000-000089000000}"/>
    <hyperlink ref="AB48" r:id="rId139" xr:uid="{00000000-0004-0000-0000-00008A000000}"/>
    <hyperlink ref="AA52" r:id="rId140" xr:uid="{00000000-0004-0000-0000-00008B000000}"/>
    <hyperlink ref="AA53" r:id="rId141" xr:uid="{00000000-0004-0000-0000-00008C000000}"/>
    <hyperlink ref="AB53" r:id="rId142" xr:uid="{00000000-0004-0000-0000-00008D000000}"/>
    <hyperlink ref="AC53" r:id="rId143" xr:uid="{00000000-0004-0000-0000-00008E000000}"/>
    <hyperlink ref="AB9" r:id="rId144" xr:uid="{00000000-0004-0000-0000-00008F000000}"/>
    <hyperlink ref="Z21" r:id="rId145" xr:uid="{00000000-0004-0000-0000-000090000000}"/>
    <hyperlink ref="Z18" r:id="rId146" xr:uid="{00000000-0004-0000-0000-000091000000}"/>
    <hyperlink ref="Z24" r:id="rId147" xr:uid="{00000000-0004-0000-0000-000092000000}"/>
    <hyperlink ref="Z26" r:id="rId148" xr:uid="{00000000-0004-0000-0000-000093000000}"/>
    <hyperlink ref="Z33" r:id="rId149" xr:uid="{00000000-0004-0000-0000-000094000000}"/>
    <hyperlink ref="Z34" r:id="rId150" xr:uid="{00000000-0004-0000-0000-000095000000}"/>
    <hyperlink ref="Z36" r:id="rId151" xr:uid="{00000000-0004-0000-0000-000096000000}"/>
    <hyperlink ref="Z37" r:id="rId152" xr:uid="{00000000-0004-0000-0000-000097000000}"/>
    <hyperlink ref="Z39" r:id="rId153" xr:uid="{00000000-0004-0000-0000-000098000000}"/>
    <hyperlink ref="Z44" r:id="rId154" xr:uid="{00000000-0004-0000-0000-000099000000}"/>
    <hyperlink ref="Z46" r:id="rId155" xr:uid="{00000000-0004-0000-0000-00009A000000}"/>
    <hyperlink ref="Z47" r:id="rId156" xr:uid="{00000000-0004-0000-0000-00009B000000}"/>
    <hyperlink ref="Z45" r:id="rId157" xr:uid="{00000000-0004-0000-0000-00009C000000}"/>
    <hyperlink ref="Z48" r:id="rId158" xr:uid="{00000000-0004-0000-0000-00009D000000}"/>
    <hyperlink ref="Z50" r:id="rId159" xr:uid="{00000000-0004-0000-0000-00009E000000}"/>
    <hyperlink ref="Z53" r:id="rId160" xr:uid="{00000000-0004-0000-0000-00009F000000}"/>
    <hyperlink ref="Z52" r:id="rId161" xr:uid="{00000000-0004-0000-0000-0000A0000000}"/>
    <hyperlink ref="AA9" r:id="rId162" xr:uid="{00000000-0004-0000-0000-0000A1000000}"/>
    <hyperlink ref="AC9" r:id="rId163" xr:uid="{00000000-0004-0000-0000-0000A2000000}"/>
    <hyperlink ref="AA49" r:id="rId164" xr:uid="{00000000-0004-0000-0000-0000A3000000}"/>
    <hyperlink ref="AB49" r:id="rId165" xr:uid="{00000000-0004-0000-0000-0000A4000000}"/>
    <hyperlink ref="AC49" r:id="rId166" xr:uid="{00000000-0004-0000-0000-0000A5000000}"/>
    <hyperlink ref="AA50" r:id="rId167" xr:uid="{00000000-0004-0000-0000-0000A6000000}"/>
    <hyperlink ref="AB50" r:id="rId168" xr:uid="{00000000-0004-0000-0000-0000A7000000}"/>
    <hyperlink ref="AC50" r:id="rId169" xr:uid="{00000000-0004-0000-0000-0000A8000000}"/>
    <hyperlink ref="Z38" r:id="rId170" xr:uid="{00000000-0004-0000-0000-0000A9000000}"/>
    <hyperlink ref="AC39" r:id="rId171" xr:uid="{00000000-0004-0000-0000-0000AA000000}"/>
    <hyperlink ref="Z51" r:id="rId172" xr:uid="{00000000-0004-0000-0000-0000AB000000}"/>
    <hyperlink ref="AA38" r:id="rId173" xr:uid="{00000000-0004-0000-0000-0000AC000000}"/>
    <hyperlink ref="AB38" r:id="rId174" xr:uid="{00000000-0004-0000-0000-0000AD000000}"/>
    <hyperlink ref="AC38" r:id="rId175" xr:uid="{00000000-0004-0000-0000-0000AE000000}"/>
    <hyperlink ref="AA51" r:id="rId176" xr:uid="{00000000-0004-0000-0000-0000AF000000}"/>
    <hyperlink ref="AC52" r:id="rId177" xr:uid="{00000000-0004-0000-0000-0000B0000000}"/>
    <hyperlink ref="AB52" r:id="rId178" xr:uid="{00000000-0004-0000-0000-0000B1000000}"/>
    <hyperlink ref="AB51" r:id="rId179" xr:uid="{00000000-0004-0000-0000-0000B2000000}"/>
    <hyperlink ref="AC51" r:id="rId180" xr:uid="{00000000-0004-0000-0000-0000B3000000}"/>
    <hyperlink ref="Z54" r:id="rId181" xr:uid="{00000000-0004-0000-0000-0000B4000000}"/>
    <hyperlink ref="AA54" r:id="rId182" xr:uid="{00000000-0004-0000-0000-0000B5000000}"/>
    <hyperlink ref="AB54" r:id="rId183" xr:uid="{00000000-0004-0000-0000-0000B6000000}"/>
    <hyperlink ref="AC54" r:id="rId184" xr:uid="{00000000-0004-0000-0000-0000B7000000}"/>
    <hyperlink ref="Z55" r:id="rId185" xr:uid="{00000000-0004-0000-0000-0000B8000000}"/>
    <hyperlink ref="Z56" r:id="rId186" xr:uid="{00000000-0004-0000-0000-0000B9000000}"/>
    <hyperlink ref="AA55" r:id="rId187" xr:uid="{00000000-0004-0000-0000-0000BA000000}"/>
    <hyperlink ref="AB55" r:id="rId188" xr:uid="{00000000-0004-0000-0000-0000BB000000}"/>
    <hyperlink ref="AC55" r:id="rId189" xr:uid="{00000000-0004-0000-0000-0000BC000000}"/>
    <hyperlink ref="AA56" r:id="rId190" xr:uid="{00000000-0004-0000-0000-0000BD000000}"/>
    <hyperlink ref="AB56" r:id="rId191" xr:uid="{00000000-0004-0000-0000-0000BE000000}"/>
    <hyperlink ref="AC56" r:id="rId192" xr:uid="{00000000-0004-0000-0000-0000BF000000}"/>
    <hyperlink ref="Z66" r:id="rId193" xr:uid="{994FDEC1-5DC3-463B-88CC-85CF61ED5974}"/>
    <hyperlink ref="Z77" r:id="rId194" xr:uid="{A2D05E12-193E-4BE5-95B0-AD66B1648FC3}"/>
    <hyperlink ref="Z67" r:id="rId195" xr:uid="{8B7E6626-6442-4A8A-830E-D10D0B2907B1}"/>
    <hyperlink ref="Z68" r:id="rId196" xr:uid="{F7FD32F5-EF77-4249-BE83-F8DFB675B0C0}"/>
    <hyperlink ref="Z80" r:id="rId197" xr:uid="{6448816E-06F1-42EC-BF83-63A604826C34}"/>
    <hyperlink ref="Z81" r:id="rId198" xr:uid="{BC989537-360D-432A-BDCD-C08A4FD17646}"/>
    <hyperlink ref="AC61" r:id="rId199" xr:uid="{8D9C074D-CEBB-464E-9270-C7408BE01AE4}"/>
    <hyperlink ref="AB61" r:id="rId200" xr:uid="{D4B2BBA8-E029-42AC-9001-3E0CDF09A0CB}"/>
    <hyperlink ref="AA61" r:id="rId201" xr:uid="{16A74D9A-1C57-4C4F-9402-A1022402373B}"/>
    <hyperlink ref="AA64" r:id="rId202" xr:uid="{E7665519-CC6D-4F89-89AD-D1A829141FA5}"/>
    <hyperlink ref="AB64" r:id="rId203" xr:uid="{1E9180BE-CB87-450D-82A0-79716A326EB1}"/>
    <hyperlink ref="AC64" r:id="rId204" xr:uid="{98423E21-99B0-460A-B456-2566DC03F2FB}"/>
    <hyperlink ref="AA65" r:id="rId205" xr:uid="{9C90A1B0-8345-4DB4-A3B7-C5C77A1847FC}"/>
    <hyperlink ref="AB65" r:id="rId206" xr:uid="{B0CAA664-FF4D-4ACF-A009-09EF97A93E81}"/>
    <hyperlink ref="AC65" r:id="rId207" xr:uid="{2638CB1E-88D4-4A99-9873-C3C7BFF4E97B}"/>
    <hyperlink ref="AA66" r:id="rId208" xr:uid="{0B9C2E5D-C079-488D-9046-BED907A47CCE}"/>
    <hyperlink ref="AB66" r:id="rId209" xr:uid="{F407333B-0066-4229-B06D-6B69A8C913C1}"/>
    <hyperlink ref="AC66" r:id="rId210" xr:uid="{214C1B69-16DB-4590-AFD3-184903BB0E63}"/>
    <hyperlink ref="AA68" r:id="rId211" xr:uid="{9C40BE51-48FA-4F74-B38D-1CBE10815D96}"/>
    <hyperlink ref="AB68" r:id="rId212" xr:uid="{391FBE5D-2821-4FA9-B1B3-10894098A96C}"/>
    <hyperlink ref="AC68" r:id="rId213" xr:uid="{DFC10C25-2CC1-42B3-910F-B8BFB18CCD34}"/>
    <hyperlink ref="AA69" r:id="rId214" xr:uid="{00ADBFDA-79B3-41A9-8830-FE41C3E9E81D}"/>
    <hyperlink ref="AB69" r:id="rId215" xr:uid="{37FB6618-254E-41CC-9E2A-68CDF3A0ECAA}"/>
    <hyperlink ref="AC69" r:id="rId216" xr:uid="{4492DDD5-55F5-40EC-B152-84A997A39C58}"/>
    <hyperlink ref="AA70" r:id="rId217" xr:uid="{99AE6ED2-3E2B-4B27-A786-D6B09D4D44B1}"/>
    <hyperlink ref="AB70" r:id="rId218" xr:uid="{B49879B6-177A-4B21-9C1C-3CF9F2EE03BD}"/>
    <hyperlink ref="AC70" r:id="rId219" xr:uid="{55E631A4-F5F3-4617-94E3-22527A3D4B23}"/>
    <hyperlink ref="AA79" r:id="rId220" xr:uid="{52145C61-1021-4542-96C7-A78E0355A1D6}"/>
    <hyperlink ref="AB79" r:id="rId221" xr:uid="{FC87FCD5-B8D5-4BD4-A6F1-D679B1C3CA93}"/>
    <hyperlink ref="AC79" r:id="rId222" xr:uid="{34522C6C-E71B-4630-81CE-0BA0C72F2D60}"/>
    <hyperlink ref="AA78" r:id="rId223" xr:uid="{E9FBDED6-AE1E-4ED7-8523-581AAA5DAF57}"/>
    <hyperlink ref="AB78" r:id="rId224" xr:uid="{1FBD89F7-F30B-4C27-ABF3-875BE08F0AD9}"/>
    <hyperlink ref="AC78" r:id="rId225" xr:uid="{27BC1B61-13A3-4ADF-B4EF-131D46EB5168}"/>
    <hyperlink ref="AA77" r:id="rId226" xr:uid="{2C3DB9B5-7789-437F-B99B-64DC6C70D658}"/>
    <hyperlink ref="AB77" r:id="rId227" xr:uid="{FB503E56-9A91-45CE-A6DF-2827D1B91DD4}"/>
    <hyperlink ref="AC77" r:id="rId228" xr:uid="{0E834198-AEDA-4FA8-8CB5-5BA94B7BF214}"/>
    <hyperlink ref="AA73" r:id="rId229" xr:uid="{B1E80489-328B-45C6-BB42-354C57961EA8}"/>
    <hyperlink ref="AB73" r:id="rId230" xr:uid="{71BAE4DC-D9BB-4764-B47C-B03B3C6E766C}"/>
    <hyperlink ref="AC73" r:id="rId231" xr:uid="{279B9B1E-3DF3-407A-9740-39F418B0FC39}"/>
    <hyperlink ref="AA67" r:id="rId232" xr:uid="{8B6EC1C1-C630-409B-8A45-C3BDF29D6139}"/>
    <hyperlink ref="AB67" r:id="rId233" xr:uid="{06B666CC-254B-490C-89D2-9FBD872B26E7}"/>
    <hyperlink ref="AC67" r:id="rId234" xr:uid="{604AA6C9-D6DD-4DF5-B1CD-73206C0DEDD7}"/>
    <hyperlink ref="AA85" r:id="rId235" xr:uid="{0C01109C-A961-4A6B-A5EA-744B9A386372}"/>
    <hyperlink ref="AB85" r:id="rId236" xr:uid="{0BEDADF3-3518-495A-8E83-9DFA172ED3C6}"/>
    <hyperlink ref="AC85" r:id="rId237" xr:uid="{2F520E3B-E954-47E9-8415-EE573AEE6D43}"/>
    <hyperlink ref="AA83" r:id="rId238" xr:uid="{E653AF75-017F-4A3B-9571-33F615713A5C}"/>
    <hyperlink ref="AB83" r:id="rId239" xr:uid="{5A215563-84CB-40C8-AA0F-CE116C239DF1}"/>
    <hyperlink ref="AC83" r:id="rId240" xr:uid="{99FA1403-26D1-45FA-8580-F7AE9B758066}"/>
    <hyperlink ref="AA80" r:id="rId241" xr:uid="{8FC06127-308B-4946-806E-3E42EC23872C}"/>
    <hyperlink ref="AB80" r:id="rId242" xr:uid="{25489A70-35A6-4CDC-8F1C-5A63F4A75A6C}"/>
    <hyperlink ref="AC80" r:id="rId243" xr:uid="{4F991CCC-FF78-42D4-9AE8-847682652BEB}"/>
    <hyperlink ref="AA76" r:id="rId244" xr:uid="{A3446E50-EF2F-4B82-BB02-0EF71B4E060C}"/>
    <hyperlink ref="AB76" r:id="rId245" xr:uid="{62FC934D-13D3-4BCF-A8A5-2320BDE7933B}"/>
    <hyperlink ref="AC76" r:id="rId246" xr:uid="{6045AFAE-1C42-41D9-B67F-710B5AB4324C}"/>
    <hyperlink ref="AA63" r:id="rId247" xr:uid="{A9547651-41F8-4A49-B475-FD70E27D47E4}"/>
    <hyperlink ref="AB63" r:id="rId248" xr:uid="{EEBC69B2-00AF-4BE5-B128-7E3B55AA16D9}"/>
    <hyperlink ref="AC63" r:id="rId249" xr:uid="{207B6C13-DCDE-4861-8C1D-0F4155D698FC}"/>
    <hyperlink ref="AA75" r:id="rId250" xr:uid="{955729C0-F5B5-4A32-8ED4-240D78471B99}"/>
    <hyperlink ref="AB75" r:id="rId251" xr:uid="{4D381BE5-71DC-415A-A0DC-61242B2761E5}"/>
    <hyperlink ref="AC75" r:id="rId252" xr:uid="{17D46E52-A36C-4FDB-820F-F4772A72B568}"/>
    <hyperlink ref="AA57" r:id="rId253" xr:uid="{B3B5B9B6-796D-4A30-8B54-4A5F816AA3AC}"/>
    <hyperlink ref="AB57" r:id="rId254" xr:uid="{AC73D36C-54DF-4EA6-B924-3EFCC613926B}"/>
    <hyperlink ref="AC57" r:id="rId255" xr:uid="{1CD31B9A-B7AE-417D-84C1-A49E58BCD6AC}"/>
    <hyperlink ref="AA58" r:id="rId256" xr:uid="{1D35C71C-8D38-4CFE-842A-EC07B8BAA4A7}"/>
    <hyperlink ref="AB58" r:id="rId257" xr:uid="{9B0F900B-C154-4F3B-89C1-B379A6D408B0}"/>
    <hyperlink ref="AC58" r:id="rId258" xr:uid="{3C601BA1-152C-4868-A05D-861EFE494419}"/>
    <hyperlink ref="AA60" r:id="rId259" xr:uid="{03C0C3F5-D49D-4184-901B-E38F2EADA7D4}"/>
    <hyperlink ref="AB60" r:id="rId260" xr:uid="{E4C68213-4E76-41EE-9777-C5DDFC33FDD9}"/>
    <hyperlink ref="AC60" r:id="rId261" xr:uid="{1D4AD86B-A27C-43B1-873D-5DBA226DFF9B}"/>
    <hyperlink ref="AB59" r:id="rId262" xr:uid="{43D7F6CA-657F-4BBC-8EF8-AEBD614C0339}"/>
    <hyperlink ref="AC59" r:id="rId263" xr:uid="{3DF97D8E-A50F-4FFE-8EA5-53B637A6DCDF}"/>
    <hyperlink ref="AA59" r:id="rId264" xr:uid="{E3795D42-2FDE-4262-8FB5-A12C3BC0A8C3}"/>
    <hyperlink ref="AA82" r:id="rId265" xr:uid="{399AF107-DE52-42B6-83F5-80E842DFFDA7}"/>
    <hyperlink ref="AB82" r:id="rId266" xr:uid="{07B11331-2739-402A-A6F0-D582C50CDEBB}"/>
    <hyperlink ref="AC82" r:id="rId267" xr:uid="{A9380D4D-1F94-45C7-983B-E61656B8BE54}"/>
    <hyperlink ref="AA84" r:id="rId268" xr:uid="{40039AE7-CDAE-415D-9D31-C4FCFBC6989F}"/>
    <hyperlink ref="AB84" r:id="rId269" xr:uid="{D5DE92D0-8A44-4449-9CC5-7F24B9364330}"/>
    <hyperlink ref="AC84" r:id="rId270" xr:uid="{617150DD-4581-42E7-A1C8-7E32D9BABCA0}"/>
    <hyperlink ref="AA62" r:id="rId271" xr:uid="{4FCBC0FE-5EC0-4680-972E-86B847E830F4}"/>
    <hyperlink ref="AB62" r:id="rId272" xr:uid="{48A358F9-25E5-4740-AC7D-CF86AD0C1A6D}"/>
    <hyperlink ref="AC62" r:id="rId273" xr:uid="{3D6D8998-19B1-481C-BD43-282CD0A6F46E}"/>
    <hyperlink ref="AA81" r:id="rId274" xr:uid="{5A8143CB-885E-40A4-A13C-EEA82EF8EE5D}"/>
    <hyperlink ref="AB81" r:id="rId275" xr:uid="{0CB3D2F6-0DFF-422B-A723-54D6D178175E}"/>
    <hyperlink ref="AC81" r:id="rId276" xr:uid="{A1B1E2E0-04DA-4777-BF0B-75742DFBE059}"/>
    <hyperlink ref="AA71" r:id="rId277" xr:uid="{19C3593D-5D5B-44EE-AFD9-AFC1121D35F1}"/>
    <hyperlink ref="AB71" r:id="rId278" xr:uid="{439B4BFC-55B8-485E-B9C7-0062099A46BE}"/>
    <hyperlink ref="AC71" r:id="rId279" xr:uid="{A396848B-3FD9-4E10-8CFA-24287369CAAE}"/>
    <hyperlink ref="AA72" r:id="rId280" xr:uid="{85BC6741-F8D6-4CD0-BC3D-4F97EF9BABBC}"/>
    <hyperlink ref="AB72" r:id="rId281" xr:uid="{0FF42692-7248-4DF6-B6E2-56668E3F8206}"/>
    <hyperlink ref="AC72" r:id="rId282" xr:uid="{C54637BB-8D18-48AD-B37E-B5BA643BA383}"/>
    <hyperlink ref="AA86" r:id="rId283" xr:uid="{50CD114A-2756-43C7-8C79-C0E9D79A8D34}"/>
    <hyperlink ref="AA87" r:id="rId284" xr:uid="{76FA14C1-2495-4355-BA1F-0DC6097BB18B}"/>
    <hyperlink ref="AA88" r:id="rId285" xr:uid="{B9845A17-7AE4-4DC4-93EA-75CB4DCA49FF}"/>
    <hyperlink ref="AA89" r:id="rId286" xr:uid="{93AE0248-6F14-4302-85B7-B346F578FBE0}"/>
    <hyperlink ref="AB86" r:id="rId287" xr:uid="{51E9CF23-4A99-49BD-9F3D-4DB1C8D973B5}"/>
    <hyperlink ref="AB87" r:id="rId288" xr:uid="{1ED65665-BA03-456A-A4DE-E7AE7EA138E1}"/>
    <hyperlink ref="AB88" r:id="rId289" xr:uid="{C603E534-AFD5-48A7-852E-07F9FB6F77EC}"/>
    <hyperlink ref="AB89" r:id="rId290" xr:uid="{70FA53B9-6041-4217-9161-CBB4E116E7EA}"/>
    <hyperlink ref="AC86" r:id="rId291" xr:uid="{1CEE8B84-A909-4900-B22A-1E0D1F1FC9BC}"/>
    <hyperlink ref="AC87" r:id="rId292" xr:uid="{7860EB82-9731-4345-91C2-EFA683ED6CBB}"/>
    <hyperlink ref="AC88" r:id="rId293" xr:uid="{9D04ABEC-CA34-4AD7-B911-6F7F094CED62}"/>
    <hyperlink ref="AC89" r:id="rId294" xr:uid="{E985B3EC-5FEA-49BB-B4D4-B8C42FAD61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CDM SAN LUIS POTOSÍ</cp:lastModifiedBy>
  <dcterms:created xsi:type="dcterms:W3CDTF">2018-06-19T14:50:01Z</dcterms:created>
  <dcterms:modified xsi:type="dcterms:W3CDTF">2021-10-15T23:19:01Z</dcterms:modified>
</cp:coreProperties>
</file>