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199DE6FB-6FB0-44B4-A07F-5712EF77172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1" l="1"/>
  <c r="F11" i="1"/>
  <c r="C11" i="1"/>
  <c r="B11" i="1"/>
  <c r="A11" i="1"/>
  <c r="G10" i="1"/>
  <c r="F10" i="1"/>
  <c r="C10" i="1"/>
  <c r="B10" i="1"/>
  <c r="A10" i="1"/>
  <c r="G9" i="1"/>
  <c r="F9" i="1"/>
  <c r="C9" i="1"/>
  <c r="B9" i="1"/>
  <c r="A9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<sst xmlns="http://schemas.openxmlformats.org/spreadsheetml/2006/main" count="40" uniqueCount="35">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</sst>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F8" sqref="F8:G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1.1796875" bestFit="1" customWidth="1"/>
    <col min="5" max="5" width="73.1796875" bestFit="1" customWidth="1"/>
    <col min="6" max="6" width="17.542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5">
      <c r="A6" s="7" t="s">
        <v>21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5">
      <c r="A8" s="5">
        <f>[1]Hoja1!$D$2</f>
        <v>2021</v>
      </c>
      <c r="B8" s="3">
        <f>[1]Hoja1!$B$2</f>
        <v>44409</v>
      </c>
      <c r="C8" s="3">
        <f>[1]Hoja1!$C$2</f>
        <v>44439</v>
      </c>
      <c r="D8" s="4" t="s">
        <v>30</v>
      </c>
      <c r="E8" t="s">
        <v>34</v>
      </c>
      <c r="F8" s="3">
        <f>[1]Hoja1!$F$2</f>
        <v>44470</v>
      </c>
      <c r="G8" s="3">
        <f>[1]Hoja1!$E$2</f>
        <v>44440</v>
      </c>
    </row>
    <row r="9" spans="1:9" x14ac:dyDescent="0.35">
      <c r="A9" s="6">
        <f>[1]Hoja1!$D$2</f>
        <v>2021</v>
      </c>
      <c r="B9" s="3">
        <f>[1]Hoja1!$B$2</f>
        <v>44409</v>
      </c>
      <c r="C9" s="3">
        <f>[1]Hoja1!$C$2</f>
        <v>44439</v>
      </c>
      <c r="D9" s="4" t="s">
        <v>31</v>
      </c>
      <c r="E9" s="2" t="s">
        <v>34</v>
      </c>
      <c r="F9" s="3">
        <f>[1]Hoja1!$F$2</f>
        <v>44470</v>
      </c>
      <c r="G9" s="3">
        <f>[1]Hoja1!$E$2</f>
        <v>44440</v>
      </c>
      <c r="H9" s="2"/>
    </row>
    <row r="10" spans="1:9" x14ac:dyDescent="0.35">
      <c r="A10" s="6">
        <f>[1]Hoja1!$D$2</f>
        <v>2021</v>
      </c>
      <c r="B10" s="3">
        <f>[1]Hoja1!$B$2</f>
        <v>44409</v>
      </c>
      <c r="C10" s="3">
        <f>[1]Hoja1!$C$2</f>
        <v>44439</v>
      </c>
      <c r="D10" s="4" t="s">
        <v>32</v>
      </c>
      <c r="E10" s="2" t="s">
        <v>34</v>
      </c>
      <c r="F10" s="3">
        <f>[1]Hoja1!$F$2</f>
        <v>44470</v>
      </c>
      <c r="G10" s="3">
        <f>[1]Hoja1!$E$2</f>
        <v>44440</v>
      </c>
      <c r="H10" s="2"/>
    </row>
    <row r="11" spans="1:9" x14ac:dyDescent="0.35">
      <c r="A11" s="6">
        <f>[1]Hoja1!$D$2</f>
        <v>2021</v>
      </c>
      <c r="B11" s="3">
        <f>[1]Hoja1!$B$2</f>
        <v>44409</v>
      </c>
      <c r="C11" s="3">
        <f>[1]Hoja1!$C$2</f>
        <v>44439</v>
      </c>
      <c r="D11" s="4" t="s">
        <v>33</v>
      </c>
      <c r="E11" s="2" t="s">
        <v>34</v>
      </c>
      <c r="F11" s="3">
        <f>[1]Hoja1!$F$2</f>
        <v>44470</v>
      </c>
      <c r="G11" s="3">
        <f>[1]Hoja1!$E$2</f>
        <v>44440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2018-06-16T16:20:40Z</dcterms:created>
  <dcterms:modified xsi:type="dcterms:W3CDTF">2021-09-08T15:50:12Z</dcterms:modified>
</cp:coreProperties>
</file>