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PC\Downloads\Formatos de Transparencia Exclusivos Secretaría\84 Exclusivos Secretaría\84 XLIVA\"/>
    </mc:Choice>
  </mc:AlternateContent>
  <xr:revisionPtr revIDLastSave="0" documentId="13_ncr:1_{B59A6F3C-0F46-457C-9BEA-D18C78C08EC1}" xr6:coauthVersionLast="45" xr6:coauthVersionMax="45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627">[1]Hidden_2_Tabla_549862!$A$1:$A$41</definedName>
    <definedName name="Hidden_2_Tabla_55055310">Hidden_2_Tabla_550553!$A$1:$A$41</definedName>
    <definedName name="Hidden_3_Tabla_54986214">[1]Hidden_3_Tabla_549862!$A$1:$A$32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<sst xmlns="http://schemas.openxmlformats.org/spreadsheetml/2006/main" count="256" uniqueCount="215">
  <si>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</si>
  <si>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</si>
  <si>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</si>
  <si>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</si>
  <si>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</si>
  <si>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</si>
  <si>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</si>
  <si>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</si>
  <si>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</si>
  <si>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</si>
  <si>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</si>
  <si>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</si>
  <si>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</si>
  <si>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</si>
  <si>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</si>
  <si>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</si>
  <si>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</si>
  <si>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</si>
  <si>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</si>
  <si>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</si>
  <si>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</si>
  <si>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</si>
  <si>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</si>
  <si>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</si>
  <si>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</si>
  <si>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</si>
  <si>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</si>
  <si>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</si>
  <si>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</si>
  <si>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</si>
  <si>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</si>
  <si>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</si>
  <si>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</si>
  <si>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</si>
  <si>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</si>
  <si>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</si>
  <si>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</si>
  <si>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</si>
  <si>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</si>
  <si>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</si>
  <si>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</si>
  <si>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</si>
  <si>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</si>
  <si>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</si>
  <si>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</si>
  <si>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</si>
  <si>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</si>
  <si>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</si>
  <si>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</si>
  <si>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</si>
  <si>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</si>
  <si>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</si>
  <si>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</si>
  <si>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</si>
  <si>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</si>
  <si>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</si>
  <si>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</si>
  <si>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</si>
  <si>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</si>
  <si>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</si>
  <si>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</si>
  <si>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</si>
  <si>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</si>
  <si>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</si>
  <si>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</si>
  <si>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</si>
  <si>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</si>
  <si>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</si>
  <si>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</si>
  <si>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</si>
  <si>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</si>
  <si>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</si>
  <si>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</si>
  <si>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</si>
  <si>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</si>
  <si>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</si>
  <si>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</si>
  <si>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</si>
  <si>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</si>
  <si>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</si>
  <si>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</si>
  <si>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</si>
  <si>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</si>
  <si>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</si>
  <si>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</si>
  <si>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</si>
  <si>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</si>
  <si>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</si>
  <si>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</si>
  <si>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</si>
  <si>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</si>
  <si>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</si>
  <si>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</si>
  <si>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</si>
  <si>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</si>
  <si>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</si>
  <si>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</si>
  <si>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</si>
  <si>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</si>
  <si>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</si>
  <si>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</si>
  <si>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</si>
  <si>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</si>
  <si>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</si>
  <si>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</si>
  <si>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</si>
  <si>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</si>
  <si>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</si>
  <si>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</si>
  <si>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</si>
  <si>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</si>
  <si>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</si>
  <si>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</si>
  <si>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</si>
  <si>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</si>
  <si>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</si>
  <si>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</si>
  <si>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</si>
  <si>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</si>
  <si>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</si>
  <si>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</si>
  <si>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</si>
  <si>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</si>
  <si>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</si>
  <si>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</si>
  <si>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</si>
  <si>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</si>
  <si>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</si>
  <si>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</si>
  <si>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</si>
  <si>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</si>
  <si>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</si>
  <si>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</si>
  <si>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</si>
  <si>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</si>
  <si>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</si>
  <si>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</si>
  <si>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</si>
  <si>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</si>
  <si>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</si>
  <si>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</si>
  <si>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</si>
  <si>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</si>
  <si>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</si>
  <si>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</si>
  <si>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</si>
  <si>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</si>
  <si>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</si>
  <si>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</si>
  <si>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</si>
  <si>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</si>
  <si>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</si>
  <si>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</si>
  <si>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</si>
  <si>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</si>
  <si>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</si>
  <si>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</si>
  <si>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</si>
  <si>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</si>
  <si>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</si>
  <si>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</si>
  <si>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</si>
  <si>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</si>
  <si>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</si>
  <si>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</si>
  <si>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</si>
  <si>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</si>
  <si>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</si>
  <si>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</si>
  <si>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</si>
  <si>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</si>
  <si>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</si>
  <si>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</si>
  <si>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</si>
  <si>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</si>
  <si>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</si>
  <si>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</si>
  <si>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</si>
  <si>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</si>
  <si>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</si>
  <si>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</si>
  <si>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</si>
  <si>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</si>
  <si>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</si>
  <si>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</si>
  <si>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</si>
  <si>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</si>
  <si>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</si>
  <si>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</si>
  <si>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</si>
  <si>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</si>
  <si>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</si>
  <si>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</si>
  <si>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</si>
  <si>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Secretaría General del H. Ayuntamiento</t>
  </si>
  <si>
    <t>NANCY PATRICIA</t>
  </si>
  <si>
    <t>ENRIQUEZ</t>
  </si>
  <si>
    <t>RODRIGUEZ</t>
  </si>
  <si>
    <t>h.ayunsanvicente18@gmail.com</t>
  </si>
  <si>
    <t>S/N</t>
  </si>
  <si>
    <t>Centro</t>
  </si>
  <si>
    <t>San Vicente Tancuayalab</t>
  </si>
  <si>
    <t>36</t>
  </si>
  <si>
    <t>No existe domicilio en el extranjero</t>
  </si>
  <si>
    <t>489 371 04 20</t>
  </si>
  <si>
    <t>Lunes a Viernes 8:00 a 15:00</t>
  </si>
  <si>
    <t>NO SE GENERÓ</t>
  </si>
  <si>
    <t>CAPITULO XII, ART. 101, 102 Y 103 de la LEY ORGANICA DEL MUNICIPIO LIBRE DE SAN LUS POTOSI</t>
  </si>
  <si>
    <t>Elegir personas de los sectores de mayor representatividad en la población, y que tengan el Perfil idóneo para el desempeño de las responsabilidades que se les asigne.</t>
  </si>
  <si>
    <t>Es de carácter consultivo y propositivo integrado por gente representativa de la sociedad.</t>
  </si>
  <si>
    <t>http://www.cegaipslp.org.mx/HV2021Dos.nsf/nombre_de_la_vista/57E5A7673AB8828B8625878900703ACD/$File/Mecanismos+de+Participaci%C3%B3n.docx</t>
  </si>
  <si>
    <t>NO SE GENERA</t>
  </si>
  <si>
    <t>Directa</t>
  </si>
  <si>
    <t>Verbal al momento de la sesión</t>
  </si>
  <si>
    <t>INFORMACIÓN GENERADA EN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</si>
</sst>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3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3" applyFont="1" applyAlignment="1">
      <alignment vertical="center"/>
    </xf>
    <xf numFmtId="49" fontId="0" fillId="0" borderId="0" xfId="3" applyNumberFormat="1" applyFont="1" applyAlignment="1">
      <alignment horizontal="center" vertical="center"/>
    </xf>
    <xf numFmtId="0" fontId="0" fillId="0" borderId="0" xfId="3" applyFont="1" applyAlignment="1">
      <alignment horizontal="left" vertical="center"/>
    </xf>
    <xf numFmtId="0" fontId="0" fillId="0" borderId="0" xfId="3" applyFont="1" applyFill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2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3" borderId="1" xfId="0" applyFont="1" applyFill="1" applyBorder="1"/>
  </cellXfs>
  <cellStyles count="4">
    <cellStyle name="Hipervínculo" xfId="2" builtinId="8"/>
    <cellStyle name="Normal" xfId="0" builtinId="0"/>
    <cellStyle name="Normal 3" xfId="1" xr:uid="{00000000-0005-0000-0000-000002000000}"/>
    <cellStyle name="Normal 7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7E5A7673AB8828B8625878900703ACD/$File/Mecanismos+de+Participaci%C3%B3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4">
        <v>2021</v>
      </c>
      <c r="B8" s="15">
        <v>44501</v>
      </c>
      <c r="C8" s="15">
        <v>44530</v>
      </c>
      <c r="D8" s="14" t="s">
        <v>206</v>
      </c>
      <c r="E8" s="14" t="s">
        <v>207</v>
      </c>
      <c r="F8" s="16" t="s">
        <v>208</v>
      </c>
      <c r="G8" s="14" t="s">
        <v>209</v>
      </c>
      <c r="H8" s="17" t="s">
        <v>210</v>
      </c>
      <c r="I8" s="14" t="s">
        <v>211</v>
      </c>
      <c r="J8" s="14" t="s">
        <v>211</v>
      </c>
      <c r="K8" s="14" t="s">
        <v>212</v>
      </c>
      <c r="L8" s="14" t="s">
        <v>213</v>
      </c>
      <c r="M8" s="15">
        <v>44501</v>
      </c>
      <c r="N8" s="15">
        <v>44530</v>
      </c>
      <c r="O8" s="14">
        <v>1</v>
      </c>
      <c r="P8" s="14" t="s">
        <v>193</v>
      </c>
      <c r="Q8" s="15">
        <v>44531</v>
      </c>
      <c r="R8" s="15">
        <v>44531</v>
      </c>
      <c r="S8" s="14" t="s">
        <v>214</v>
      </c>
    </row>
    <row r="14" spans="1:19" x14ac:dyDescent="0.25">
      <c r="F14" s="3"/>
    </row>
    <row r="15" spans="1:19" x14ac:dyDescent="0.25">
      <c r="F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4CC6610B-A221-45C4-BDEF-D9A61477CA07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4">
        <v>1</v>
      </c>
      <c r="B4" s="5" t="s">
        <v>194</v>
      </c>
      <c r="C4" s="5" t="s">
        <v>195</v>
      </c>
      <c r="D4" s="5" t="s">
        <v>196</v>
      </c>
      <c r="E4" s="5" t="s">
        <v>197</v>
      </c>
      <c r="F4" s="6" t="s">
        <v>198</v>
      </c>
      <c r="G4" s="4" t="s">
        <v>103</v>
      </c>
      <c r="H4" s="4" t="s">
        <v>182</v>
      </c>
      <c r="I4" s="4">
        <v>60</v>
      </c>
      <c r="J4" s="5" t="s">
        <v>199</v>
      </c>
      <c r="K4" s="7" t="s">
        <v>142</v>
      </c>
      <c r="L4" s="7" t="s">
        <v>200</v>
      </c>
      <c r="M4" s="8">
        <v>240340001</v>
      </c>
      <c r="N4" s="9" t="s">
        <v>201</v>
      </c>
      <c r="O4" s="10" t="s">
        <v>202</v>
      </c>
      <c r="P4" s="9" t="s">
        <v>201</v>
      </c>
      <c r="Q4" s="11">
        <v>24</v>
      </c>
      <c r="R4" s="9" t="s">
        <v>168</v>
      </c>
      <c r="S4" s="11">
        <v>79820</v>
      </c>
      <c r="T4" s="12" t="s">
        <v>203</v>
      </c>
      <c r="U4" s="13" t="s">
        <v>204</v>
      </c>
      <c r="V4" s="4" t="s">
        <v>205</v>
      </c>
    </row>
  </sheetData>
  <dataValidations count="5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ErrorMessage="1" sqref="K4" xr:uid="{00000000-0002-0000-0100-000003000000}">
      <formula1>Hidden_2_Tabla_5498627</formula1>
    </dataValidation>
    <dataValidation type="list" allowBlank="1" showErrorMessage="1" sqref="R4" xr:uid="{00000000-0002-0000-0100-000004000000}">
      <formula1>Hidden_3_Tabla_54986214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2021-11-29T20:14:12Z</dcterms:modified>
</cp:coreProperties>
</file>