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NUEVOS 2021\JUNIO N\ADMINISTRACIÓN Y FINANZAS\"/>
    </mc:Choice>
  </mc:AlternateContent>
  <xr:revisionPtr revIDLastSave="0" documentId="13_ncr:1_{D2F774BC-5BE3-4F09-8B12-FFF0FDD364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<sst xmlns="http://schemas.openxmlformats.org/spreadsheetml/2006/main" count="127" uniqueCount="91">
  <si>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</si>
  <si>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</si>
  <si>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</si>
  <si>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</si>
  <si>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</si>
  <si>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</si>
  <si>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</si>
  <si>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</si>
  <si>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</si>
  <si>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</si>
  <si>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</si>
  <si>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</si>
  <si>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</si>
  <si>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</si>
  <si>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</si>
  <si>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</si>
  <si>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</si>
  <si>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</si>
  <si>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</si>
  <si>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</si>
  <si>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</si>
  <si>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</si>
  <si>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</si>
  <si>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</si>
  <si>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</si>
  <si>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</si>
  <si>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</si>
  <si>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</si>
  <si>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</si>
  <si>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</si>
  <si>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</si>
  <si>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</si>
  <si>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</si>
  <si>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</si>
  <si>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</si>
  <si>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</si>
  <si>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</si>
  <si>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</si>
  <si>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</si>
  <si>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</si>
  <si>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</si>
  <si>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</si>
  <si>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</si>
  <si>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</si>
  <si>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</si>
  <si>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</si>
  <si>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</si>
  <si>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</si>
  <si>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</si>
  <si>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</si>
  <si>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</si>
  <si>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</si>
  <si>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</si>
  <si>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</si>
  <si>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</si>
  <si>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</si>
  <si>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</si>
  <si>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</si>
  <si>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</si>
  <si>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</si>
  <si>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</si>
  <si>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</si>
  <si>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</si>
  <si>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</si>
  <si>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</si>
  <si>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</si>
  <si>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</si>
  <si>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</si>
  <si>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DIRECTOR GENERAL</t>
  </si>
  <si>
    <t>CENTRO ESTATAL DE TRASPLANTES</t>
  </si>
  <si>
    <t>THAYDEE GRISSELL</t>
  </si>
  <si>
    <t>MONSIVAIS</t>
  </si>
  <si>
    <t>SANTOYO</t>
  </si>
  <si>
    <t>http://www.cegaipslp.org.mx/HV2020Tres.nsf/nombre_de_la_vista/B4BEC1228FCBA3628625868D005C8028/$File/acuse-TGMS-V.P..jpg</t>
  </si>
  <si>
    <t>DIRECCIÓN DE ADMINISTRACION Y FINANZAS.</t>
  </si>
  <si>
    <t>DIRECTOR MÉDICO</t>
  </si>
  <si>
    <t>EUSERMIN</t>
  </si>
  <si>
    <t>GAMEZ</t>
  </si>
  <si>
    <t>GOMEZ</t>
  </si>
  <si>
    <t>http://www.cegaipslp.org.mx/HV2020Tres.nsf/nombre_de_la_vista/D2E37CF671EC962A8625868D005C9886/$File/acuse-EGG-V.P..jpg</t>
  </si>
  <si>
    <t xml:space="preserve">DIRECTORA DE ADMINISTRACION Y FINANZAS  </t>
  </si>
  <si>
    <t xml:space="preserve">DIRECTORA DE ADMINISTRACION Y FINANZAS </t>
  </si>
  <si>
    <t>MARIA JOSE</t>
  </si>
  <si>
    <t>CANCINO</t>
  </si>
  <si>
    <t>GONZALEZ</t>
  </si>
  <si>
    <t>http://www.cegaipslp.org.mx/HV2020Tres.nsf/nombre_de_la_vista/0CB1C104ADFB82C98625868D005CA627/$File/acuse-MJCG-V.P..jpg</t>
  </si>
  <si>
    <t>ADMINISTRADOR/CONTADOR</t>
  </si>
  <si>
    <t>MIGUEL ANGEL</t>
  </si>
  <si>
    <t>SEGURA</t>
  </si>
  <si>
    <t>RODRIGUEZ</t>
  </si>
  <si>
    <t>http://www.cegaipslp.org.mx/HV2020Tres.nsf/nombre_de_la_vista/721860D546AD506C8625868D005CB240/$File/acuse-MASR-V.P..jpg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</si>
</sst>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4BEC1228FCBA3628625868D005C8028/$File/acuse-TGMS-V.P.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5">
        <v>44348</v>
      </c>
      <c r="C8" s="5">
        <v>44377</v>
      </c>
      <c r="D8" t="s">
        <v>67</v>
      </c>
      <c r="E8" s="6">
        <v>1</v>
      </c>
      <c r="F8" s="6" t="s">
        <v>68</v>
      </c>
      <c r="G8" s="6" t="s">
        <v>68</v>
      </c>
      <c r="H8" s="6" t="s">
        <v>69</v>
      </c>
      <c r="I8" s="6" t="s">
        <v>70</v>
      </c>
      <c r="J8" s="6" t="s">
        <v>71</v>
      </c>
      <c r="K8" s="6" t="s">
        <v>72</v>
      </c>
      <c r="L8" t="s">
        <v>65</v>
      </c>
      <c r="M8" s="7" t="s">
        <v>73</v>
      </c>
      <c r="N8" s="7" t="s">
        <v>73</v>
      </c>
      <c r="O8" s="7" t="s">
        <v>73</v>
      </c>
      <c r="P8" s="8" t="s">
        <v>74</v>
      </c>
      <c r="Q8" s="9">
        <v>44383</v>
      </c>
      <c r="R8" s="9">
        <v>44383</v>
      </c>
    </row>
    <row r="9" spans="1:19" x14ac:dyDescent="0.25">
      <c r="A9">
        <v>2021</v>
      </c>
      <c r="B9" s="5">
        <v>44348</v>
      </c>
      <c r="C9" s="5">
        <v>44377</v>
      </c>
      <c r="D9" t="s">
        <v>67</v>
      </c>
      <c r="E9" s="6">
        <v>2</v>
      </c>
      <c r="F9" s="10" t="s">
        <v>75</v>
      </c>
      <c r="G9" s="10" t="s">
        <v>75</v>
      </c>
      <c r="H9" s="10" t="s">
        <v>69</v>
      </c>
      <c r="I9" s="10" t="s">
        <v>76</v>
      </c>
      <c r="J9" s="10" t="s">
        <v>77</v>
      </c>
      <c r="K9" s="10" t="s">
        <v>78</v>
      </c>
      <c r="L9" t="s">
        <v>65</v>
      </c>
      <c r="M9" s="7" t="s">
        <v>79</v>
      </c>
      <c r="N9" s="7" t="s">
        <v>79</v>
      </c>
      <c r="O9" s="7" t="s">
        <v>79</v>
      </c>
      <c r="P9" s="8" t="s">
        <v>74</v>
      </c>
      <c r="Q9" s="9">
        <v>44383</v>
      </c>
      <c r="R9" s="9">
        <v>44383</v>
      </c>
    </row>
    <row r="10" spans="1:19" x14ac:dyDescent="0.25">
      <c r="A10">
        <v>2021</v>
      </c>
      <c r="B10" s="5">
        <v>44348</v>
      </c>
      <c r="C10" s="5">
        <v>44377</v>
      </c>
      <c r="D10" t="s">
        <v>67</v>
      </c>
      <c r="E10" s="6">
        <v>3</v>
      </c>
      <c r="F10" s="10" t="s">
        <v>80</v>
      </c>
      <c r="G10" s="10" t="s">
        <v>81</v>
      </c>
      <c r="H10" s="10" t="s">
        <v>69</v>
      </c>
      <c r="I10" s="10" t="s">
        <v>82</v>
      </c>
      <c r="J10" s="10" t="s">
        <v>83</v>
      </c>
      <c r="K10" s="10" t="s">
        <v>84</v>
      </c>
      <c r="L10" t="s">
        <v>65</v>
      </c>
      <c r="M10" s="7" t="s">
        <v>85</v>
      </c>
      <c r="N10" s="7" t="s">
        <v>85</v>
      </c>
      <c r="O10" s="7" t="s">
        <v>85</v>
      </c>
      <c r="P10" s="8" t="s">
        <v>74</v>
      </c>
      <c r="Q10" s="9">
        <v>44383</v>
      </c>
      <c r="R10" s="9">
        <v>44383</v>
      </c>
    </row>
    <row r="11" spans="1:19" x14ac:dyDescent="0.25">
      <c r="A11">
        <v>2021</v>
      </c>
      <c r="B11" s="5">
        <v>44348</v>
      </c>
      <c r="C11" s="5">
        <v>44377</v>
      </c>
      <c r="D11" t="s">
        <v>67</v>
      </c>
      <c r="E11" s="6">
        <v>7</v>
      </c>
      <c r="F11" s="10" t="s">
        <v>86</v>
      </c>
      <c r="G11" s="10" t="s">
        <v>86</v>
      </c>
      <c r="H11" s="10" t="s">
        <v>69</v>
      </c>
      <c r="I11" s="10" t="s">
        <v>87</v>
      </c>
      <c r="J11" s="10" t="s">
        <v>88</v>
      </c>
      <c r="K11" s="10" t="s">
        <v>89</v>
      </c>
      <c r="L11" t="s">
        <v>65</v>
      </c>
      <c r="M11" s="7" t="s">
        <v>90</v>
      </c>
      <c r="N11" s="7" t="s">
        <v>90</v>
      </c>
      <c r="O11" s="7" t="s">
        <v>90</v>
      </c>
      <c r="P11" s="8" t="s">
        <v>74</v>
      </c>
      <c r="Q11" s="9">
        <v>44383</v>
      </c>
      <c r="R11" s="9">
        <v>44383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L12:L201" xr:uid="{00000000-0002-0000-0000-000001000000}">
      <formula1>Hidden_211</formula1>
    </dataValidation>
    <dataValidation type="list" allowBlank="1" showInputMessage="1" showErrorMessage="1" sqref="D8:D11" xr:uid="{0ACB73DA-05B2-435C-9A02-F83A2813F281}">
      <formula1>hidden1</formula1>
    </dataValidation>
    <dataValidation type="list" allowBlank="1" showInputMessage="1" showErrorMessage="1" sqref="L8:L11" xr:uid="{F5563F55-ECFB-4E3F-8010-49132B9FA927}">
      <formula1>hidden2</formula1>
    </dataValidation>
  </dataValidations>
  <hyperlinks>
    <hyperlink ref="M8" r:id="rId1" xr:uid="{D89E996C-CD9D-485C-95AF-1FCE8A6391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2018-06-19T14:50:10Z</dcterms:created>
  <dcterms:modified xsi:type="dcterms:W3CDTF">2021-08-23T19:01:27Z</dcterms:modified>
</cp:coreProperties>
</file>