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38. LTAIPSLP84XXXVIII 2021 NF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<sst xmlns="http://schemas.openxmlformats.org/spreadsheetml/2006/main" count="391" uniqueCount="247">
  <si>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</si>
  <si>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</si>
  <si>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</si>
  <si>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</si>
  <si>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</si>
  <si>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</si>
  <si>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</si>
  <si>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</si>
  <si>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</si>
  <si>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</si>
  <si>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</si>
  <si>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</si>
  <si>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</si>
  <si>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</si>
  <si>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</si>
  <si>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</si>
  <si>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</si>
  <si>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</si>
  <si>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</si>
  <si>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</si>
  <si>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</si>
  <si>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</si>
  <si>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</si>
  <si>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</si>
  <si>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</si>
  <si>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</si>
  <si>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</si>
  <si>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</si>
  <si>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</si>
  <si>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</si>
  <si>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</si>
  <si>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</si>
  <si>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</si>
  <si>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</si>
  <si>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</si>
  <si>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</si>
  <si>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</si>
  <si>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</si>
  <si>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</si>
  <si>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</si>
  <si>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</si>
  <si>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</si>
  <si>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</si>
  <si>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</si>
  <si>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</si>
  <si>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</si>
  <si>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</si>
  <si>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</si>
  <si>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</si>
  <si>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</si>
  <si>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</si>
  <si>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</si>
  <si>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</si>
  <si>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</si>
  <si>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</si>
  <si>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</si>
  <si>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</si>
  <si>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</si>
  <si>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</si>
  <si>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</si>
  <si>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</si>
  <si>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</si>
  <si>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</si>
  <si>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</si>
  <si>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</si>
  <si>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</si>
  <si>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</si>
  <si>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</si>
  <si>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</si>
  <si>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</si>
  <si>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</si>
  <si>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</si>
  <si>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</si>
  <si>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</si>
  <si>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</si>
  <si>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</si>
  <si>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</si>
  <si>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</si>
  <si>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</si>
  <si>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</si>
  <si>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</si>
  <si>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</si>
  <si>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</si>
  <si>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</si>
  <si>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</si>
  <si>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</si>
  <si>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</si>
  <si>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</si>
  <si>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</si>
  <si>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</si>
  <si>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</si>
  <si>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</si>
  <si>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</si>
  <si>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</si>
  <si>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</si>
  <si>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</si>
  <si>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</si>
  <si>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</si>
  <si>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</si>
  <si>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</si>
  <si>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</si>
  <si>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</si>
  <si>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</si>
  <si>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</si>
  <si>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</si>
  <si>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</si>
  <si>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</si>
  <si>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</si>
  <si>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</si>
  <si>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</si>
  <si>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</si>
  <si>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</si>
  <si>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</si>
  <si>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</si>
  <si>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</si>
  <si>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</si>
  <si>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</si>
  <si>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</si>
  <si>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</si>
  <si>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</si>
  <si>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</si>
  <si>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</si>
  <si>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</si>
  <si>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</si>
  <si>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</si>
  <si>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</si>
  <si>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</si>
  <si>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</si>
  <si>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</si>
  <si>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</si>
  <si>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</si>
  <si>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</si>
  <si>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</si>
  <si>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</si>
  <si>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</si>
  <si>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</si>
  <si>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</si>
  <si>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</si>
  <si>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</si>
  <si>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</si>
  <si>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</si>
  <si>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</si>
  <si>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</si>
  <si>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</si>
  <si>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</si>
  <si>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</si>
  <si>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</si>
  <si>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</si>
  <si>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</si>
  <si>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</si>
  <si>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</si>
  <si>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</si>
  <si>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</si>
  <si>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</si>
  <si>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</si>
  <si>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</si>
  <si>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</si>
  <si>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</si>
  <si>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</si>
  <si>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</si>
  <si>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</si>
  <si>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</si>
  <si>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</si>
  <si>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</si>
  <si>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</si>
  <si>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</si>
  <si>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</si>
  <si>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</si>
  <si>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</si>
  <si>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</si>
  <si>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</si>
  <si>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</si>
  <si>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</si>
  <si>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</si>
  <si>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</si>
  <si>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</si>
  <si>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</si>
  <si>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</si>
  <si>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</si>
  <si>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</si>
  <si>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</si>
  <si>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</si>
  <si>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</si>
  <si>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</si>
  <si>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</si>
  <si>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</si>
  <si>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</si>
  <si>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</si>
  <si>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</si>
  <si>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</si>
  <si>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</si>
  <si>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</si>
  <si>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</si>
  <si>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</si>
  <si>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</si>
  <si>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</si>
  <si>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</si>
  <si>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</si>
  <si>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</si>
  <si>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</si>
  <si>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</si>
  <si>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</si>
  <si>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</si>
  <si>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</si>
  <si>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</si>
  <si>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</si>
  <si>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</si>
  <si>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</si>
  <si>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</si>
  <si>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</si>
  <si>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</si>
  <si>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</si>
  <si>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</si>
  <si>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APLICA POR SER PERSONA MORAL </t>
  </si>
  <si>
    <t>PRODUCTOS DENTALES Y SERVICIOS RADIOLÓGICOS, S.A. DE C. V.</t>
  </si>
  <si>
    <t>MICRO EMPRESA</t>
  </si>
  <si>
    <t>2AS SERVICIOS DEL CENTRO, S.A. DE C. V.</t>
  </si>
  <si>
    <t>PEQUEÑA EMPRESA</t>
  </si>
  <si>
    <t>PDS1308162Z5</t>
  </si>
  <si>
    <t>ASC170607T14</t>
  </si>
  <si>
    <t>LA COMPRA, VENTA, DISTRIBUCIÓN Y COMERCIALIZACIÓN DE MATERIAL Y EQUIPO DENTAL, SUS SUMINISTROS, REFACCIONES Y COMPOSTURAS, EN CUALQUIER PARTE DE LA REPÚBLICA MEXICANA O EN EL EXTRANJERO ASÍ COMO LA IMPORTACIÓN Y EXPORTACIÓN DE LOS MISMOS, PRESTACIÓN DE SERVICIOS DE RADIOLOGÍA DENTAL Y OTROS ESTUDIOS DENTALES Y EN GENERAL TODO TIPO DE ESTUDIOS RADIOLÓGICOS DENTALES</t>
  </si>
  <si>
    <t>SERVICIOS DE CONSTRUCCIÓN, COMERCIALIZADORA, INDUSTRIAL, SERVICIO DE TRANSPORTE, SERVICIOS EN GENERAL, COMBUSTIBLES Y LUBRICANTES , SERVICIOS TÉCNICOS ADMINISTRATIVOS, ARRENDAMIENTO, RENTA DE OFICINAS VIRTUALES, CONFECCIÓN Y COMERCIALIZACIÓN, MINERÍA, SERVICIOS DE ASESORÍA, CAPACITACIÓN Y OUTSOURCING</t>
  </si>
  <si>
    <t>FRAY JOSÉ DE ARLEGUI</t>
  </si>
  <si>
    <t>HERNÁN CORTÉS</t>
  </si>
  <si>
    <t>VIRREYES</t>
  </si>
  <si>
    <t>SAN LUIS POTOSÍ</t>
  </si>
  <si>
    <t>LOS REYES</t>
  </si>
  <si>
    <t xml:space="preserve">RUBÉN </t>
  </si>
  <si>
    <t>ARREOLA</t>
  </si>
  <si>
    <t>MARTÍNEZ</t>
  </si>
  <si>
    <t>ruben.arreolam@hotmail.com</t>
  </si>
  <si>
    <t>INSTRUMENTO NÚMERO 4035 DE FECHA 16 DE AGOSTO DE 2013, DE LA NOTARÍA PÚBLICA NO. 21 CON EJERCICIO EN ESTA CIUDAD CAPITAL</t>
  </si>
  <si>
    <t>EL PROVEEDOR MANIFIESTA QUE NO CUENTA CON PAGINA WEB</t>
  </si>
  <si>
    <t>ddurx3ddental@gmail.com</t>
  </si>
  <si>
    <t>http://www.cegaipslp.org.mx/HV2020Tres.nsf/nombre_de_la_vista/806AC04EDE44A369862586770004B0BA/$File/REGISTRO+DE+PROVEEDORES+Y+CONTRATISTAS++ENERO+2021.xlsx</t>
  </si>
  <si>
    <t>http://www.cegaipslp.org.mx/HV2020.nsf/nombre_de_la_vista/BC17FEC6A421C50A862585060000D697/$File/HV+Sanciones+a+proveedores+o+contratistas.docx</t>
  </si>
  <si>
    <t>DIRECCION DE ASUNTOS JURIDICOS</t>
  </si>
  <si>
    <t>Ninguna</t>
  </si>
  <si>
    <t xml:space="preserve">OSCAR </t>
  </si>
  <si>
    <t xml:space="preserve">NAVARRO </t>
  </si>
  <si>
    <t>LIMÓN</t>
  </si>
  <si>
    <t>ventas@pasionporlaradio.com</t>
  </si>
  <si>
    <t>LA PÓLIZA NÚMERO 658 DE FECHA 07 DE JUNIO DE 2017, DE LA CORREDURÍA PÚBLICA NO. 06 CON EJERCICIO EN LA PLAZA DEL ESTADO DE SAN LUIS POTOSÍ</t>
  </si>
  <si>
    <t>https://www.pasionporlaradio.com/</t>
  </si>
  <si>
    <t>contacto@pasionporlaradio.com</t>
  </si>
  <si>
    <t>NO CUENTA CON DOMICILIO EN EL EXTRANJERO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</si>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</sst>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0" fillId="3" borderId="0" xfId="0" applyFont="1" applyFill="1" applyBorder="1" applyProtection="1"/>
    <xf numFmtId="0" fontId="4" fillId="3" borderId="0" xfId="0" applyFont="1" applyFill="1" applyBorder="1" applyProtection="1"/>
    <xf numFmtId="0" fontId="5" fillId="3" borderId="0" xfId="1" applyFill="1" applyBorder="1" applyProtection="1"/>
    <xf numFmtId="0" fontId="6" fillId="3" borderId="0" xfId="1" applyFont="1" applyFill="1" applyBorder="1" applyProtection="1"/>
    <xf numFmtId="0" fontId="5" fillId="3" borderId="0" xfId="1"/>
    <xf numFmtId="0" fontId="7" fillId="0" borderId="0" xfId="0" applyFont="1" applyProtection="1"/>
    <xf numFmtId="0" fontId="6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@pasionporlaradio.com" TargetMode="External"/><Relationship Id="rId2" Type="http://schemas.openxmlformats.org/officeDocument/2006/relationships/hyperlink" Target="mailto:ddurx3ddental@gmail.com" TargetMode="External"/><Relationship Id="rId1" Type="http://schemas.openxmlformats.org/officeDocument/2006/relationships/hyperlink" Target="mailto:ruben.arreolam@hotmail.com" TargetMode="External"/><Relationship Id="rId4" Type="http://schemas.openxmlformats.org/officeDocument/2006/relationships/hyperlink" Target="mailto:contacto@pasionporlaradi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2" sqref="A2: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0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44227</v>
      </c>
      <c r="D8" t="s">
        <v>112</v>
      </c>
      <c r="E8" s="3" t="s">
        <v>213</v>
      </c>
      <c r="F8" s="3" t="s">
        <v>213</v>
      </c>
      <c r="G8" s="3" t="s">
        <v>213</v>
      </c>
      <c r="H8" s="4" t="s">
        <v>214</v>
      </c>
      <c r="I8" s="4" t="s">
        <v>215</v>
      </c>
      <c r="J8" t="s">
        <v>113</v>
      </c>
      <c r="K8" t="s">
        <v>122</v>
      </c>
      <c r="L8" t="s">
        <v>246</v>
      </c>
      <c r="M8" s="5" t="s">
        <v>218</v>
      </c>
      <c r="N8" t="s">
        <v>122</v>
      </c>
      <c r="O8" t="s">
        <v>148</v>
      </c>
      <c r="P8" s="6" t="s">
        <v>220</v>
      </c>
      <c r="Q8" t="s">
        <v>155</v>
      </c>
      <c r="R8" t="s">
        <v>222</v>
      </c>
      <c r="S8">
        <v>795</v>
      </c>
      <c r="T8">
        <v>0</v>
      </c>
      <c r="U8" t="s">
        <v>180</v>
      </c>
      <c r="V8" t="s">
        <v>224</v>
      </c>
      <c r="W8" s="7">
        <v>240280001</v>
      </c>
      <c r="X8" s="3" t="s">
        <v>225</v>
      </c>
      <c r="Y8" s="7">
        <v>28</v>
      </c>
      <c r="Z8" s="3" t="s">
        <v>225</v>
      </c>
      <c r="AA8" s="7">
        <v>24</v>
      </c>
      <c r="AB8" t="s">
        <v>122</v>
      </c>
      <c r="AC8" s="7">
        <v>78240</v>
      </c>
      <c r="AD8" t="s">
        <v>245</v>
      </c>
      <c r="AE8" t="s">
        <v>245</v>
      </c>
      <c r="AF8" t="s">
        <v>245</v>
      </c>
      <c r="AG8" t="s">
        <v>245</v>
      </c>
      <c r="AH8" s="8" t="s">
        <v>227</v>
      </c>
      <c r="AI8" s="8" t="s">
        <v>228</v>
      </c>
      <c r="AJ8" s="8" t="s">
        <v>229</v>
      </c>
      <c r="AK8" s="9">
        <v>4448178729</v>
      </c>
      <c r="AL8" s="10" t="s">
        <v>230</v>
      </c>
      <c r="AM8" s="8" t="s">
        <v>231</v>
      </c>
      <c r="AN8" s="11" t="s">
        <v>232</v>
      </c>
      <c r="AO8" s="9">
        <v>4448112109</v>
      </c>
      <c r="AP8" s="10" t="s">
        <v>233</v>
      </c>
      <c r="AQ8" s="12" t="s">
        <v>234</v>
      </c>
      <c r="AR8" s="12" t="s">
        <v>235</v>
      </c>
      <c r="AS8" s="13" t="s">
        <v>236</v>
      </c>
      <c r="AT8" s="2">
        <v>44432</v>
      </c>
      <c r="AU8" s="2">
        <v>44432</v>
      </c>
      <c r="AV8" s="14" t="s">
        <v>237</v>
      </c>
    </row>
    <row r="9" spans="1:48" x14ac:dyDescent="0.25">
      <c r="A9">
        <v>2021</v>
      </c>
      <c r="B9" s="2">
        <v>44197</v>
      </c>
      <c r="C9" s="2">
        <v>44227</v>
      </c>
      <c r="D9" t="s">
        <v>112</v>
      </c>
      <c r="E9" s="3" t="s">
        <v>213</v>
      </c>
      <c r="F9" s="3" t="s">
        <v>213</v>
      </c>
      <c r="G9" s="3" t="s">
        <v>213</v>
      </c>
      <c r="H9" s="4" t="s">
        <v>216</v>
      </c>
      <c r="I9" s="4" t="s">
        <v>217</v>
      </c>
      <c r="J9" t="s">
        <v>113</v>
      </c>
      <c r="K9" t="s">
        <v>122</v>
      </c>
      <c r="L9" t="s">
        <v>246</v>
      </c>
      <c r="M9" s="5" t="s">
        <v>219</v>
      </c>
      <c r="N9" t="s">
        <v>122</v>
      </c>
      <c r="O9" t="s">
        <v>148</v>
      </c>
      <c r="P9" t="s">
        <v>221</v>
      </c>
      <c r="Q9" t="s">
        <v>174</v>
      </c>
      <c r="R9" s="3" t="s">
        <v>223</v>
      </c>
      <c r="S9">
        <v>365</v>
      </c>
      <c r="T9" s="3">
        <v>0</v>
      </c>
      <c r="U9" t="s">
        <v>180</v>
      </c>
      <c r="V9" s="3" t="s">
        <v>226</v>
      </c>
      <c r="W9" s="7">
        <v>240280001</v>
      </c>
      <c r="X9" s="3" t="s">
        <v>225</v>
      </c>
      <c r="Y9" s="7">
        <v>28</v>
      </c>
      <c r="Z9" s="3" t="s">
        <v>225</v>
      </c>
      <c r="AA9" s="7">
        <v>24</v>
      </c>
      <c r="AB9" t="s">
        <v>122</v>
      </c>
      <c r="AC9">
        <v>78170</v>
      </c>
      <c r="AD9" t="s">
        <v>245</v>
      </c>
      <c r="AE9" t="s">
        <v>245</v>
      </c>
      <c r="AF9" t="s">
        <v>245</v>
      </c>
      <c r="AG9" t="s">
        <v>245</v>
      </c>
      <c r="AH9" s="8" t="s">
        <v>238</v>
      </c>
      <c r="AI9" s="8" t="s">
        <v>239</v>
      </c>
      <c r="AJ9" s="8" t="s">
        <v>240</v>
      </c>
      <c r="AK9">
        <v>4441006512</v>
      </c>
      <c r="AL9" s="12" t="s">
        <v>241</v>
      </c>
      <c r="AM9" s="8" t="s">
        <v>242</v>
      </c>
      <c r="AN9" s="10" t="s">
        <v>243</v>
      </c>
      <c r="AO9">
        <v>4441006515</v>
      </c>
      <c r="AP9" s="12" t="s">
        <v>244</v>
      </c>
      <c r="AQ9" s="12" t="s">
        <v>234</v>
      </c>
      <c r="AR9" s="12" t="s">
        <v>235</v>
      </c>
      <c r="AS9" s="13" t="s">
        <v>236</v>
      </c>
      <c r="AT9" s="2">
        <v>44432</v>
      </c>
      <c r="AU9" s="2">
        <v>44432</v>
      </c>
      <c r="AV9" s="14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2018-06-16T16:25:16Z</dcterms:created>
  <dcterms:modified xsi:type="dcterms:W3CDTF">2021-08-24T16:31:41Z</dcterms:modified>
</cp:coreProperties>
</file>