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nuel\Documents\IVAN\RECURSOS DE REVISION 2022\DEIOT-472\FORMATOS F. X\"/>
    </mc:Choice>
  </mc:AlternateContent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<sst xmlns="http://schemas.openxmlformats.org/spreadsheetml/2006/main" count="1233" uniqueCount="533">
  <si>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</si>
  <si>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</si>
  <si>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</si>
  <si>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</si>
  <si>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</si>
  <si>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</si>
  <si>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</si>
  <si>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</si>
  <si>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</si>
  <si>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</si>
  <si>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</si>
  <si>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</si>
  <si>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</si>
  <si>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</si>
  <si>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</si>
  <si>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</si>
  <si>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</si>
  <si>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</si>
  <si>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</si>
  <si>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</si>
  <si>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</si>
  <si>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</si>
  <si>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</si>
  <si>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</si>
  <si>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</si>
  <si>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</si>
  <si>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</si>
  <si>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</si>
  <si>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</si>
  <si>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</si>
  <si>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</si>
  <si>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</si>
  <si>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</si>
  <si>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</si>
  <si>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</si>
  <si>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</si>
  <si>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</si>
  <si>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</si>
  <si>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</si>
  <si>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</si>
  <si>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</si>
  <si>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</si>
  <si>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</si>
  <si>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</si>
  <si>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</si>
  <si>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</si>
  <si>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</si>
  <si>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</si>
  <si>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</si>
  <si>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</si>
  <si>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</si>
  <si>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</si>
  <si>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</si>
  <si>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</si>
  <si>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</si>
  <si>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</si>
  <si>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</si>
  <si>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</si>
  <si>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</si>
  <si>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</si>
  <si>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</si>
  <si>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</si>
  <si>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</si>
  <si>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</si>
  <si>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</si>
  <si>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</si>
  <si>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</si>
  <si>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</si>
  <si>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</si>
  <si>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</si>
  <si>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</si>
  <si>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</si>
  <si>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</si>
  <si>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</si>
  <si>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</si>
  <si>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</si>
  <si>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</si>
  <si>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</si>
  <si>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</si>
  <si>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</si>
  <si>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</si>
  <si>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</si>
  <si>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</si>
  <si>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</si>
  <si>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</si>
  <si>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</si>
  <si>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</si>
  <si>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</si>
  <si>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</si>
  <si>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</si>
  <si>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</si>
  <si>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</si>
  <si>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</si>
  <si>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</si>
  <si>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</si>
  <si>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</si>
  <si>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</si>
  <si>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</si>
  <si>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</si>
  <si>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</si>
  <si>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</si>
  <si>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</si>
  <si>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</si>
  <si>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</si>
  <si>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</si>
  <si>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</si>
  <si>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</si>
  <si>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</si>
  <si>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</si>
  <si>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</si>
  <si>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</si>
  <si>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</si>
  <si>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</si>
  <si>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</si>
  <si>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</si>
  <si>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</si>
  <si>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</si>
  <si>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</si>
  <si>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</si>
  <si>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</si>
  <si>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</si>
  <si>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</si>
  <si>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</si>
  <si>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</si>
  <si>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</si>
  <si>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</si>
  <si>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</si>
  <si>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</si>
  <si>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</si>
  <si>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</si>
  <si>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</si>
  <si>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</si>
  <si>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</si>
  <si>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</si>
  <si>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</si>
  <si>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</si>
  <si>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</si>
  <si>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</si>
  <si>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</si>
  <si>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</si>
  <si>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</si>
  <si>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</si>
  <si>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</si>
  <si>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</si>
  <si>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</si>
  <si>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</si>
  <si>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</si>
  <si>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</si>
  <si>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</si>
  <si>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</si>
  <si>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</si>
  <si>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</si>
  <si>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</si>
  <si>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</si>
  <si>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</si>
  <si>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</si>
  <si>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</si>
  <si>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</si>
  <si>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</si>
  <si>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</si>
  <si>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</si>
  <si>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</si>
  <si>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</si>
  <si>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</si>
  <si>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</si>
  <si>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</si>
  <si>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</si>
  <si>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</si>
  <si>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</si>
  <si>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</si>
  <si>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</si>
  <si>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</si>
  <si>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</si>
  <si>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</si>
  <si>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</si>
  <si>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</si>
  <si>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</si>
  <si>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</si>
  <si>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</t>
  </si>
  <si>
    <t>J. Guadalupe</t>
  </si>
  <si>
    <t>Torres</t>
  </si>
  <si>
    <t>Sanchez</t>
  </si>
  <si>
    <t>Despacho del Secretario</t>
  </si>
  <si>
    <t>Jardín Hidalgo</t>
  </si>
  <si>
    <t>No se genero</t>
  </si>
  <si>
    <t>http://www.cegaipslp.org.mx/HV2021Dos.nsf/nombre_de_la_vista/6C4AF146A9B50C6C8625878900514C6A/$File/SECRETARIO+CURRICULUM.pdf</t>
  </si>
  <si>
    <t>http://www.cegaipslp.org.mx/HV2021Dos.nsf/nombre_de_la_vista/8DBA6E19456C3A5C8625878900517023/$File/TITULO+SGG.jpeg</t>
  </si>
  <si>
    <t>http://www.cegaipslp.org.mx/HV2021Dos.nsf/nombre_de_la_vista/0ED1856BE2AFE50E862587890051644D/$File/CEDULA+GT.pdf</t>
  </si>
  <si>
    <t>Dirección General Administrativa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</si>
  <si>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</si>
  <si>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</si>
  <si>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</si>
  <si>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</si>
  <si>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</si>
  <si>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</si>
  <si>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>http://www.cegaipslp.org.mx/HV2021Dos.nsf/nombre_de_la_vista/F4B8C8A1027975DA8625878900505B0A/$File/PATRICIA+ANGELICA+CAMACHO+OLVERA+8.pdf</t>
  </si>
  <si>
    <t>http://www.cegaipslp.org.mx/HV2021Dos.nsf/nombre_de_la_vista/75B890E43376801C8625878900506967/$File/PATRICIA+ANGELICA+CAMACHO+OLVERA+108.pdf</t>
  </si>
  <si>
    <t>http://www.cegaipslp.org.mx/HV2021Dos.nsf/nombre_de_la_vista/B302D62418B952DD862587890050773D/$File/PATRICIA+ANGELICA+CAMACHO+OLVERA+1008.pdf</t>
  </si>
  <si>
    <t xml:space="preserve">Mónica María  </t>
  </si>
  <si>
    <t>Candia</t>
  </si>
  <si>
    <t>Gómez</t>
  </si>
  <si>
    <t>01/01/1992</t>
  </si>
  <si>
    <t>http://www.cegaipslp.org.mx/HV2021Dos.nsf/nombre_de_la_vista/C3F99243F83FCF18862587890050A31F/$File/MONICA+MARIA+CANDIA+GOMEZ+9.pdf</t>
  </si>
  <si>
    <t>http://www.cegaipslp.org.mx/HV2021Dos.nsf/nombre_de_la_vista/CA6990FBB2424092862587890050AF93/$File/MONICA+MARIA+CANDIA+GOMEZ+109.pdf</t>
  </si>
  <si>
    <t>http://www.cegaipslp.org.mx/HV2021Dos.nsf/nombre_de_la_vista/E5C48EADFFCF0A02862587890050BBFF/$File/MONICA+MARIA+CANDIA+GOMEZ+1009.pdf</t>
  </si>
  <si>
    <t xml:space="preserve">Claudia   </t>
  </si>
  <si>
    <t>Campos</t>
  </si>
  <si>
    <t>Ruiz</t>
  </si>
  <si>
    <t>http://www.cegaipslp.org.mx/HV2021Dos.nsf/nombre_de_la_vista/C69FAA37E0724BD8862587890050C834/$File/CLAUDIA+CAMPOS+RUIZ+10.pdf</t>
  </si>
  <si>
    <t>http://www.cegaipslp.org.mx/HV2021Dos.nsf/nombre_de_la_vista/4125D01423296D85862587890050D34C/$File/CLAUDIA+CAMPOS+RUIZ+110.pdf</t>
  </si>
  <si>
    <t>http://www.cegaipslp.org.mx/HV2021Dos.nsf/nombre_de_la_vista/D2D0F51B1F23F506862587890050DFAB/$File/CLAUDIA+CAMPOS+RUIZ+1010.pdf</t>
  </si>
  <si>
    <t>13 23</t>
  </si>
  <si>
    <t>Abogado Especializado</t>
  </si>
  <si>
    <t xml:space="preserve">Francisco Javier </t>
  </si>
  <si>
    <t>Hernández</t>
  </si>
  <si>
    <t xml:space="preserve">Dirección General de Asuntos Jurídicos </t>
  </si>
  <si>
    <t>01/08/1994</t>
  </si>
  <si>
    <t>http://www.cegaipslp.org.mx/HV2021Dos.nsf/nombre_de_la_vista/63B4825EBC13036B862587890051C223/$File/CURRICULUM.pdf</t>
  </si>
  <si>
    <t>http://www.cegaipslp.org.mx/HV2021Dos.nsf/nombre_de_la_vista/A8088902C1EF9F19862587890051D1F2/$File/CEDULA.pdf</t>
  </si>
  <si>
    <t xml:space="preserve">13 23 </t>
  </si>
  <si>
    <t xml:space="preserve">Ma. Margarita </t>
  </si>
  <si>
    <t>Macías</t>
  </si>
  <si>
    <t>Llamas</t>
  </si>
  <si>
    <t>08/04/2002</t>
  </si>
  <si>
    <t>http://www.cegaipslp.org.mx/HV2021Dos.nsf/nombre_de_la_vista/E784FE1B25882693862587890051F318/$File/CURRICULUM.pdf</t>
  </si>
  <si>
    <t>http://www.cegaipslp.org.mx/HV2021Dos.nsf/nombre_de_la_vista/3DD7FE26EB62FD5B862587890052017F/$File/TITULO.pdf</t>
  </si>
  <si>
    <t>http://www.cegaipslp.org.mx/HV2021Dos.nsf/nombre_de_la_vista/017E28A2E9CBFBBB8625878900520D29/$File/CÈDULA+MARGARITA+MACIAS+LLAMAS.jpg</t>
  </si>
  <si>
    <t xml:space="preserve">Ma. Simona </t>
  </si>
  <si>
    <t>Cabrera</t>
  </si>
  <si>
    <t>Arguello</t>
  </si>
  <si>
    <t>01/09/1996</t>
  </si>
  <si>
    <t>http://www.cegaipslp.org.mx/HV2021Dos.nsf/nombre_de_la_vista/830053F4143C96238625878900523492/$File/CURRICULUM.pdf</t>
  </si>
  <si>
    <t>http://www.cegaipslp.org.mx/HV2021Dos.nsf/nombre_de_la_vista/FFA63371D9A26DF28625878900524232/$File/CEDULA.pdf</t>
  </si>
  <si>
    <t xml:space="preserve">Brenda Janette </t>
  </si>
  <si>
    <t>Reyna</t>
  </si>
  <si>
    <t>01/03/1999</t>
  </si>
  <si>
    <t>http://www.cegaipslp.org.mx/HV2021Dos.nsf/nombre_de_la_vista/B674F0E8CE7F33CA862587890052681A/$File/CURRICULUM+BJTR.pdf</t>
  </si>
  <si>
    <t>http://www.cegaipslp.org.mx/HV2021Dos.nsf/nombre_de_la_vista/EC49349BCB9F85AF86258789005279BD/$File/TITULO.jpeg</t>
  </si>
  <si>
    <t>http://www.cegaipslp.org.mx/HV2021Dos.nsf/nombre_de_la_vista/49B02DC17C30E68D8625878900528B47/$File/CEDULA.jpeg</t>
  </si>
  <si>
    <t xml:space="preserve">Martha Leticia </t>
  </si>
  <si>
    <t>García</t>
  </si>
  <si>
    <t>Vázquez</t>
  </si>
  <si>
    <t>01/10/1994</t>
  </si>
  <si>
    <t>http://www.cegaipslp.org.mx/HV2021Dos.nsf/nombre_de_la_vista/5BEA3F102DC6578F862587890052BF4B/$File/CURRICULUM.pdf</t>
  </si>
  <si>
    <t>http://www.cegaipslp.org.mx/HV2021Dos.nsf/nombre_de_la_vista/3BAF9A0CB1964FEC862587890052ECE4/$File/TITULO.pdf</t>
  </si>
  <si>
    <t>http://www.cegaipslp.org.mx/HV2021Dos.nsf/nombre_de_la_vista/92701C8E55FBFE10862587890052FC52/$File/CEDULA.pdf</t>
  </si>
  <si>
    <t xml:space="preserve">Eduardo  </t>
  </si>
  <si>
    <t>Martínez</t>
  </si>
  <si>
    <t>16/02/2007</t>
  </si>
  <si>
    <t>http://www.cegaipslp.org.mx/HV2021Dos.nsf/nombre_de_la_vista/81872C97C5EFF49B8625878900532A37/$File/CURRICULUM.pdf</t>
  </si>
  <si>
    <t>http://www.cegaipslp.org.mx/HV2021Dos.nsf/nombre_de_la_vista/C503FF37FD1B70598625878900533D58/$File/TITULO.pdf</t>
  </si>
  <si>
    <t>http://www.cegaipslp.org.mx/HV2021Dos.nsf/nombre_de_la_vista/44A0B61C4356BCE98625878900534913/$File/cedula+eduardo.jpg</t>
  </si>
  <si>
    <t xml:space="preserve">Araceli  </t>
  </si>
  <si>
    <t>Ocaña</t>
  </si>
  <si>
    <t>Domínguez</t>
  </si>
  <si>
    <t>16/09/1994</t>
  </si>
  <si>
    <t>http://www.cegaipslp.org.mx/HV2021Dos.nsf/nombre_de_la_vista/AE6903B4AED242398625878900536A92/$File/CURRICULUM.pdf</t>
  </si>
  <si>
    <t>http://www.cegaipslp.org.mx/HV2021Dos.nsf/nombre_de_la_vista/6919D6A9C20941198625878900537866/$File/CÈDULA+ARACELI+OCAÑA+DOMINGUEZ.jpg</t>
  </si>
  <si>
    <t xml:space="preserve">Jesús Alejandro </t>
  </si>
  <si>
    <t>Silva</t>
  </si>
  <si>
    <t>Estala</t>
  </si>
  <si>
    <t>http://www.cegaipslp.org.mx/HV2021Dos.nsf/nombre_de_la_vista/4106615F3E68C403862587890053A7A6/$File/CURRICULUM.pdf</t>
  </si>
  <si>
    <t>http://www.cegaipslp.org.mx/HV2021Dos.nsf/nombre_de_la_vista/3F32BFE66039570C862587890053B311/$File/CEDULA.pdf</t>
  </si>
  <si>
    <t xml:space="preserve">Aldo Mauricio </t>
  </si>
  <si>
    <t>Ress</t>
  </si>
  <si>
    <t>11/11/1996</t>
  </si>
  <si>
    <t>http://www.cegaipslp.org.mx/HV2021Dos.nsf/nombre_de_la_vista/E2299ABEA50BE119862587890053D09A/$File/CURRICULUM.pdf</t>
  </si>
  <si>
    <t>http://www.cegaipslp.org.mx/HV2021Dos.nsf/nombre_de_la_vista/43D450CEA824E14B862587890053E044/$File/TITULO.jpeg</t>
  </si>
  <si>
    <t>http://www.cegaipslp.org.mx/HV2021Dos.nsf/nombre_de_la_vista/EFB1D08AB2AFBA4F862587890053EA0F/$File/CEDULA+1.jpg</t>
  </si>
  <si>
    <t xml:space="preserve">Ana Verónica </t>
  </si>
  <si>
    <t>Jasso</t>
  </si>
  <si>
    <t>Aguilar</t>
  </si>
  <si>
    <t>Dirección  del Registro Civil</t>
  </si>
  <si>
    <t>01/07/1980</t>
  </si>
  <si>
    <t>Simón Bolivar</t>
  </si>
  <si>
    <t>http://www.cegaipslp.org.mx/HV2021Dos.nsf/nombre_de_la_vista/9521875D627720D9862587890054B932/$File/CURRICULUM+-+ANA+VERONICA+JASSO+AGUILAR+-+2021.pdf</t>
  </si>
  <si>
    <t>http://www.cegaipslp.org.mx/HV2021Dos.nsf/nombre_de_la_vista/10BBA5AD5CE8D5FB862587890054D104/$File/CERTIFICADO+SECUNDARIA+-+ANA+VERONICA+JASSO+AGUILAR.pdf</t>
  </si>
  <si>
    <t xml:space="preserve">Alma Gabriela </t>
  </si>
  <si>
    <t>Galván</t>
  </si>
  <si>
    <t>Delgado</t>
  </si>
  <si>
    <t>01/11/1991</t>
  </si>
  <si>
    <t>http://www.cegaipslp.org.mx/HV2021Dos.nsf/nombre_de_la_vista/4F50BB24B3A54F06862587890054ED6F/$File/CURRICULUM+-+ALMA+GABRIELA+GALVAN+DELGADO+-+2021.pdf</t>
  </si>
  <si>
    <t>http://www.cegaipslp.org.mx/HV2021Dos.nsf/nombre_de_la_vista/3A8D207001D775B9862587890055163D/$File/TITULO+PROFESIONAL+-+ALMA+GABRIELA+GALVAN+DELGADO.pdf</t>
  </si>
  <si>
    <t>http://www.cegaipslp.org.mx/HV2021Dos.nsf/nombre_de_la_vista/CF8C762571464AD1862587890054FF37/$File/CEDULA+PROFESIONAL+-+ALMA+GABRIELA+GALVAN+DELGADO.pdf</t>
  </si>
  <si>
    <t xml:space="preserve">David  </t>
  </si>
  <si>
    <t>Trujillo</t>
  </si>
  <si>
    <t>Lozano</t>
  </si>
  <si>
    <t>01/08/1963</t>
  </si>
  <si>
    <t>http://www.cegaipslp.org.mx/HV2021Dos.nsf/nombre_de_la_vista/DD3164F6C8EF88738625878900554771/$File/CURRICULUM+-+DAVID+TRUJILLO+LOZANO+-+2021.pdf</t>
  </si>
  <si>
    <t>http://www.cegaipslp.org.mx/HV2021Dos.nsf/nombre_de_la_vista/4B30534DB5C3B50D862587890055665F/$File/TITULO+PROFESIONAL+-+DAVID+TRUJILLO+LOZANO.pdf</t>
  </si>
  <si>
    <t>http://www.cegaipslp.org.mx/HV2021Dos.nsf/nombre_de_la_vista/5E9EF8C1B90933AD86258789005556E0/$File/CEDULA+PROFESIONAL+-+DAVID+TRUJILLO+LOZANO.pdf</t>
  </si>
  <si>
    <t>Ma. De La Luz</t>
  </si>
  <si>
    <t>Pachicano</t>
  </si>
  <si>
    <t>Acosta</t>
  </si>
  <si>
    <t>http://www.cegaipslp.org.mx/HV2021Dos.nsf/nombre_de_la_vista/7DA97338BD3E622E8625878900557982/$File/CURRICULUM+-+MA.+DE+LA+LUZ+PACHICANO+ACOSTA+-+2021.pdf</t>
  </si>
  <si>
    <t>http://www.cegaipslp.org.mx/HV2021Dos.nsf/nombre_de_la_vista/D489E06AB3D047E2862587890055A214/$File/CERTIFICADO+SECUNDARIA+-+MA.+DE+LA+LUZ+PACHICANO+ACOSTA.pdf</t>
  </si>
  <si>
    <t xml:space="preserve">Sandra Araceli </t>
  </si>
  <si>
    <t>Meave</t>
  </si>
  <si>
    <t>01/06/2007</t>
  </si>
  <si>
    <t>http://www.cegaipslp.org.mx/HV2021Dos.nsf/nombre_de_la_vista/761D23F06442CB05862587890055BC3E/$File/CURRICULUM+-+SANDRA+ARACELI+VAZQUEZ+MEAVE+-+2021.pdf</t>
  </si>
  <si>
    <t>http://www.cegaipslp.org.mx/HV2021Dos.nsf/nombre_de_la_vista/102BD3992F59F48F86258789005658D6/$File/CERTIFICADO+-+SANDRA+ARACELI+VAZQUEZ+MEAVE-.pdf</t>
  </si>
  <si>
    <t>Héctor</t>
  </si>
  <si>
    <t>Sánchez</t>
  </si>
  <si>
    <t>http://www.cegaipslp.org.mx/HV2021Dos.nsf/nombre_de_la_vista/8F13BB6178E8FCB48625878900568029/$File/CURRICULUM+-+HECTOR+MARTINEZ+SANCHEZ-+2021.pdf</t>
  </si>
  <si>
    <t>http://www.cegaipslp.org.mx/HV2021Dos.nsf/nombre_de_la_vista/FD3E44D1C07265F6862587890056A2A2/$File/TITULO+PROFESIONAL+-HECTOR+MARTINEZ+SANCHEZ.pdf</t>
  </si>
  <si>
    <t>http://www.cegaipslp.org.mx/HV2021Dos.nsf/nombre_de_la_vista/419AADB7DCA2F98586258789005694EB/$File/CEDULA+PROFESIONAL++-HECTOR+MARTINEZ+SANCHEZ.pdf</t>
  </si>
  <si>
    <t xml:space="preserve">Roberto  </t>
  </si>
  <si>
    <t>Aleláis</t>
  </si>
  <si>
    <t>Iñiguez</t>
  </si>
  <si>
    <t>01/07/2003</t>
  </si>
  <si>
    <t>http://www.cegaipslp.org.mx/HV2021Dos.nsf/nombre_de_la_vista/A6493BCF7C0B2DC2862587890056BF5E/$File/CURRICULUM+-+ROBERTO+ALVELAIS+IÑIGUEZ+-+2021.pdf</t>
  </si>
  <si>
    <t>http://www.cegaipslp.org.mx/HV2021Dos.nsf/nombre_de_la_vista/437A3B0F9C81CA96862587890056DEDD/$File/TITULO+PROFESIONAL+-+ROBERTO+ALVELAIS+IÑIGUEZ.pdf</t>
  </si>
  <si>
    <t>http://www.cegaipslp.org.mx/HV2021Dos.nsf/nombre_de_la_vista/E0EF7762B3CF33A1862587890056D256/$File/CEDULA+PROFESIONAL+-+ROBERTO+ALVELAIS+IÑIGUEZ.pdf</t>
  </si>
  <si>
    <t>Paloma Del Sagrario</t>
  </si>
  <si>
    <t xml:space="preserve">De la rosa </t>
  </si>
  <si>
    <t>Jiménez</t>
  </si>
  <si>
    <t>http://www.cegaipslp.org.mx/HV2021Dos.nsf/nombre_de_la_vista/F68A9D4363574F51862587890056EEEF/$File/CURRICULUM+-+PALOMA+DEL+SAGRARIO+DE+LA+ROSA+JIMENEZ+-+2021.pdf</t>
  </si>
  <si>
    <t>http://www.cegaipslp.org.mx/HV2021Dos.nsf/nombre_de_la_vista/D4F822F338F2B6A98625878900570906/$File/TITULO+PROFESIONAL+-+PALOMA+DEL+SAGRARIO+DE+LA+ROSA+JIMENEZ.pdf</t>
  </si>
  <si>
    <t>http://www.cegaipslp.org.mx/HV2021Dos.nsf/nombre_de_la_vista/3581D0E4066A6F25862587890056FCA3/$File/CEDULA+PROFESIONAL+-+PALOMA+DEL+SAGRARIO+DE+LA+ROSA+JIMENEZ.pdf</t>
  </si>
  <si>
    <t>17 02</t>
  </si>
  <si>
    <t>Director General</t>
  </si>
  <si>
    <t>Dulcelina</t>
  </si>
  <si>
    <t>De Lira</t>
  </si>
  <si>
    <t>14 05</t>
  </si>
  <si>
    <t>Subdirector</t>
  </si>
  <si>
    <t>http://www.cegaipslp.org.mx/HV2021Tres.nsf/nombre_de_la_vista/927C48A66B71666C862587A30066E70A/$File/CEDULA+DSL.pdf</t>
  </si>
  <si>
    <t>http://www.cegaipslp.org.mx/HV2021Tres.nsf/nombre_de_la_vista/C80470BC0D77DDFD862587A300670F73/$File/TITULO+DULCE.jpg</t>
  </si>
  <si>
    <t>http://www.cegaipslp.org.mx/HV2021Tres.nsf/nombre_de_la_vista/462407458639CE0A862587A30067253A/$File/DULCELINA.pdf</t>
  </si>
  <si>
    <t>Juan Carlos</t>
  </si>
  <si>
    <t>Alvarez</t>
  </si>
  <si>
    <t>Tovar</t>
  </si>
  <si>
    <t>Leticia</t>
  </si>
  <si>
    <t>Gutierrez</t>
  </si>
  <si>
    <t>Escudero</t>
  </si>
  <si>
    <t>Juana Rocio</t>
  </si>
  <si>
    <t>González</t>
  </si>
  <si>
    <t>Moreno</t>
  </si>
  <si>
    <t>Alberto</t>
  </si>
  <si>
    <t>Velasco</t>
  </si>
  <si>
    <t>Chávez</t>
  </si>
  <si>
    <t>Francisco David</t>
  </si>
  <si>
    <t>Herrera</t>
  </si>
  <si>
    <t>Rosa María</t>
  </si>
  <si>
    <t>Mendoza</t>
  </si>
  <si>
    <t>Castro</t>
  </si>
  <si>
    <t>sgg_jcalvarez@slp.gob.mx</t>
  </si>
  <si>
    <t>sgg_lgutierrez@slp.gob.mx</t>
  </si>
  <si>
    <t>sgg_jgonzalez@slp.gob,mx</t>
  </si>
  <si>
    <t>sgg_avelasco@slp.gob.mx</t>
  </si>
  <si>
    <t>sgg_fgarcia@slp.gob.mx</t>
  </si>
  <si>
    <t>sgg_rmendoza@slp.gob.mx</t>
  </si>
  <si>
    <t>http://www.cegaipslp.org.mx/HV2021Tres.nsf/nombre_de_la_vista/95D4A49806EC4EB2862587A300682503/$File/JUAN+CARLOS+ALVAREZ+TOVAR+1.pdf</t>
  </si>
  <si>
    <t>http://www.cegaipslp.org.mx/HV2021Tres.nsf/nombre_de_la_vista/C2979379064602CB862587A300685006/$File/JUAN+CARLOS+ALVAREZ+TOVAR+101.pdf</t>
  </si>
  <si>
    <t>http://www.cegaipslp.org.mx/HV2021Tres.nsf/nombre_de_la_vista/618158033962CDBD862587A300686A4B/$File/JUAN+CARLOS+ALVAREZ+TOVAR+1001.pdf</t>
  </si>
  <si>
    <t>http://www.cegaipslp.org.mx/HV2021Tres.nsf/nombre_de_la_vista/D054EEA227BF5D91862587A30068D0A3/$File/LETICIA+GUTIERREZ+ESCUDERO+5.pdf</t>
  </si>
  <si>
    <t>http://www.cegaipslp.org.mx/HV2021Tres.nsf/nombre_de_la_vista/23B768ACA85F0E06862587A3006903E3/$File/LETICIA+GUTIERREZ+ESCUDERO+105.pdf</t>
  </si>
  <si>
    <t>http://www.cegaipslp.org.mx/HV2021Tres.nsf/nombre_de_la_vista/8DD5A7CFA20170DB862587A30069AFB7/$File/LETICIA+GUTIERREZ+ESCUDERO+1005.pdf</t>
  </si>
  <si>
    <t>http://www.cegaipslp.org.mx/HV2021Tres.nsf/nombre_de_la_vista/0EFA10CF95ED8822862587A30069C8E0/$File/JUANA+ROCIO+GONZALEZ+MORENO+3.pdf</t>
  </si>
  <si>
    <t>http://www.cegaipslp.org.mx/HV2021Tres.nsf/nombre_de_la_vista/0E6E611CE5329ADF862587A30069D6E9/$File/JUANA+ROCIO+GONZALEZ+MORENO+103.pdf</t>
  </si>
  <si>
    <t>http://www.cegaipslp.org.mx/HV2021Tres.nsf/nombre_de_la_vista/1D1B30190157669C862587A30069E7C6/$File/JUANA+ROCIO+GONZALEZ+MORENO+1003.pdf</t>
  </si>
  <si>
    <t>http://www.cegaipslp.org.mx/HV2021Tres.nsf/nombre_de_la_vista/83B6A5B9646DBE98862587A30069F685/$File/ALBERTO+VELASCO+CHÁVEZ+4.pdf</t>
  </si>
  <si>
    <t>http://www.cegaipslp.org.mx/HV2021Tres.nsf/nombre_de_la_vista/DA63FA6E329E6905862587A3006A0B29/$File/ALBERTO+VELASCO+CHÁVEZ+1004.pdf</t>
  </si>
  <si>
    <t>http://www.cegaipslp.org.mx/HV2021Tres.nsf/nombre_de_la_vista/63170E45BFE0224B862587A3006A257A/$File/FRANCISCO+DAVID+GARCIA+HERRERA+7.pdf</t>
  </si>
  <si>
    <t>http://www.cegaipslp.org.mx/HV2021Tres.nsf/nombre_de_la_vista/845D68BF5EAA29D6862587A3006A364A/$File/FRANCISCO+DAVID+GARCIA+HERRERA+107.pdf</t>
  </si>
  <si>
    <t>http://www.cegaipslp.org.mx/HV2021Tres.nsf/nombre_de_la_vista/AB6CA644DB69744E862587A3006A643E/$File/FRANCISCO+DAVID+GARCIA+HERRERA+1007+.pdf</t>
  </si>
  <si>
    <t>http://www.cegaipslp.org.mx/HV2021Tres.nsf/nombre_de_la_vista/B34CE26E7612462F862587A3006A73B3/$File/ROSA+MARIA+MENDOZA+CASTRO+6.pdf</t>
  </si>
  <si>
    <t>http://www.cegaipslp.org.mx/HV2021Tres.nsf/nombre_de_la_vista/E7BC94435DE81138862587A3006A83DE/$File/ROSA+MARIA+MENDOZA+CASTRO+1006.pdf</t>
  </si>
  <si>
    <t>18 01</t>
  </si>
  <si>
    <t>Subsecretario</t>
  </si>
  <si>
    <t>Jorge</t>
  </si>
  <si>
    <t>Vega</t>
  </si>
  <si>
    <t>Arroyo</t>
  </si>
  <si>
    <t>Subsecretaría de Gobernación</t>
  </si>
  <si>
    <t>sgg_jvega@slp.gob.mx</t>
  </si>
  <si>
    <t xml:space="preserve">Horacio   </t>
  </si>
  <si>
    <t>Lobo</t>
  </si>
  <si>
    <t>Ramírez</t>
  </si>
  <si>
    <t>Jose Guadalupe</t>
  </si>
  <si>
    <t>Neri</t>
  </si>
  <si>
    <t>López</t>
  </si>
  <si>
    <t>Angel Gonzalo</t>
  </si>
  <si>
    <t>Santiago</t>
  </si>
  <si>
    <t>Hérnandez</t>
  </si>
  <si>
    <t>Subsecretaría de Derechos Humanos y Asuntos Jurídicos</t>
  </si>
  <si>
    <t>sgg_asantiago@slp.gob.mx</t>
  </si>
  <si>
    <t>15 05</t>
  </si>
  <si>
    <t>Juan Pablo</t>
  </si>
  <si>
    <t>Escobar</t>
  </si>
  <si>
    <t xml:space="preserve">Subsecretaría de Enlace Interinstitucional </t>
  </si>
  <si>
    <t>sgg_jescobar@slp.gob.mx</t>
  </si>
  <si>
    <t xml:space="preserve">Director de Área </t>
  </si>
  <si>
    <t>Felipe de Jesus</t>
  </si>
  <si>
    <t xml:space="preserve">López </t>
  </si>
  <si>
    <t>Muñoz</t>
  </si>
  <si>
    <t>http://www.cegaipslp.org.mx/HV2021Tres.nsf/nombre_de_la_vista/A617A631904EC2C1862587A400559B23/$File/FORMATO+CURRICULUM+LIC.+JORGE+VEGA.pdf</t>
  </si>
  <si>
    <t>http://www.cegaipslp.org.mx/HV2021Tres.nsf/nombre_de_la_vista/47B887D4D6DD4643862587A40055CC6C/$File/cedula.docx</t>
  </si>
  <si>
    <t>http://www.cegaipslp.org.mx/HV2021Tres.nsf/nombre_de_la_vista/0AC89E4CD4F9AACA862587A40056491B/$File/FORMATO+CURRICULUM+CP.+HORACIO+LOBO.pdf</t>
  </si>
  <si>
    <t>http://www.cegaipslp.org.mx/HV2021Tres.nsf/nombre_de_la_vista/981A8681942DD7CF862587A40056D638/$File/cedula+CP+Horacio+Lobo.pdf</t>
  </si>
  <si>
    <t>http://www.cegaipslp.org.mx/HV2021Tres.nsf/nombre_de_la_vista/C6EFBE9D3ED99165862587A400579C2E/$File/CURRICULUM++LIC.+JOSE+GUADALUPE+NERI.pdf</t>
  </si>
  <si>
    <t>http://www.cegaipslp.org.mx/HV2021Tres.nsf/nombre_de_la_vista/742D9EA60ECBE1FC862587A40057B3B6/$File/CEDULA+PROFESIONAL+JOSE+GUADALUPE+NERI.pdf</t>
  </si>
  <si>
    <t>http://www.cegaipslp.org.mx/HV2021Tres.nsf/nombre_de_la_vista/9B9D2BBF62857D9F862587A40057C6EF/$File/Neri-doc+LIC.+NERI+TITULO.pdf</t>
  </si>
  <si>
    <t>http://www.cegaipslp.org.mx/HV2021Tres.nsf/nombre_de_la_vista/E5AED147F7CF5589862587A40057E9F4/$File/CURRICULUM++LIC.+JUAN+PABLO+ESCOBAR.pdf</t>
  </si>
  <si>
    <t>Ma. Veronica</t>
  </si>
  <si>
    <t xml:space="preserve">Onofre </t>
  </si>
  <si>
    <t>Serment</t>
  </si>
  <si>
    <t>Dirección General de Derechos Humanos</t>
  </si>
  <si>
    <t>Vallejo</t>
  </si>
  <si>
    <t>sgg_vonofre@slp.gob.mx</t>
  </si>
  <si>
    <t xml:space="preserve">Raul </t>
  </si>
  <si>
    <t xml:space="preserve">Arredondo </t>
  </si>
  <si>
    <t>Saenz</t>
  </si>
  <si>
    <t>http://www.cegaipslp.org.mx/HV2021Tres.nsf/nombre_de_la_vista/377DD013EA2A1C57862587A40058827B/$File/Curriculum+MVOS.pdf</t>
  </si>
  <si>
    <t>http://www.cegaipslp.org.mx/HV2021Tres.nsf/nombre_de_la_vista/881212AA0E4FEB79862587A40058CE17/$File/Titulos.pdf</t>
  </si>
  <si>
    <t>http://www.cegaipslp.org.mx/HV2021Tres.nsf/nombre_de_la_vista/938ADFDE9E874157862587A40058E6C6/$File/CEDULA.pdf</t>
  </si>
  <si>
    <t>http://www.cegaipslp.org.mx/HV2021Tres.nsf/nombre_de_la_vista/76718EF2ED6F3E91862587A4005D9D2D/$File/Curriculum+RAS.pdf</t>
  </si>
  <si>
    <t>http://www.cegaipslp.org.mx/HV2021Tres.nsf/nombre_de_la_vista/C13AF53944271277862587A4005E81AC/$File/titulos.pdf</t>
  </si>
  <si>
    <t>http://www.cegaipslp.org.mx/HV2021Tres.nsf/nombre_de_la_vista/59E06C648CE586CD862587A4005E8F74/$File/Cedula.pdf</t>
  </si>
  <si>
    <t>Maria Magdalena</t>
  </si>
  <si>
    <t>Villegas</t>
  </si>
  <si>
    <t>Coordinación General de Medidas Preliberaciones y Sanciones Restrictivas de la Libertad</t>
  </si>
  <si>
    <t xml:space="preserve">Luis de Velazco </t>
  </si>
  <si>
    <t>sgg_coordinaciongeneralmpsrl@slp.gob.mx</t>
  </si>
  <si>
    <t>http://www.cegaipslp.org.mx/HV2021Tres.nsf/nombre_de_la_vista/A46A11E20341A094862587A4005F89DE/$File/MARIA+MAGDALENA.pdf</t>
  </si>
  <si>
    <t>Rodrigo Joaquin</t>
  </si>
  <si>
    <t>Lecourtois</t>
  </si>
  <si>
    <t>sgg_rlecourtouis@slp.gob.mx</t>
  </si>
  <si>
    <t xml:space="preserve">Antero  </t>
  </si>
  <si>
    <t>Aldape</t>
  </si>
  <si>
    <t>sgg_aaldape@slp.gob.mx</t>
  </si>
  <si>
    <t>Jose Roberto</t>
  </si>
  <si>
    <t xml:space="preserve">Reyna </t>
  </si>
  <si>
    <t xml:space="preserve">Fabio Antonio </t>
  </si>
  <si>
    <t>Leura</t>
  </si>
  <si>
    <t>sgg_fleura@slp.gob.mx</t>
  </si>
  <si>
    <t>Beatriz Alexandra</t>
  </si>
  <si>
    <t>Ruvalcaba</t>
  </si>
  <si>
    <t>Dulce Karen</t>
  </si>
  <si>
    <t>Menchaca</t>
  </si>
  <si>
    <t>http://www.cegaipslp.org.mx/HV2021Tres.nsf/nombre_de_la_vista/B6AC4403ED755A63862587A40063A907/$File/CURRICULUM+RJLL.pdf</t>
  </si>
  <si>
    <t>http://www.cegaipslp.org.mx/HV2021Tres.nsf/nombre_de_la_vista/3987D608930D31BD862587A40063BABC/$File/titulo+maestría.jpeg</t>
  </si>
  <si>
    <t>http://www.cegaipslp.org.mx/HV2021Tres.nsf/nombre_de_la_vista/FD50F0B049E4132D862587A40063C889/$File/titulo+Especialidad.jpeg</t>
  </si>
  <si>
    <t>http://www.cegaipslp.org.mx/HV2021Tres.nsf/nombre_de_la_vista/B8D9BA7003B02541862587A400645E87/$File/CURRICULUM.pdf</t>
  </si>
  <si>
    <t>http://www.cegaipslp.org.mx/HV2021Tres.nsf/nombre_de_la_vista/1309476C37D0C6CB862587A400646DBB/$File/TITULO+AAV.pdf</t>
  </si>
  <si>
    <t>http://www.cegaipslp.org.mx/HV2021Tres.nsf/nombre_de_la_vista/8FF386C75A242944862587A400647951/$File/CEDULA+AAV.pdf</t>
  </si>
  <si>
    <t>http://www.cegaipslp.org.mx/HV2021Tres.nsf/nombre_de_la_vista/79275F535DD1B54A862587A40064911F/$File/CURRICULUM.pdf</t>
  </si>
  <si>
    <t>http://www.cegaipslp.org.mx/HV2021Tres.nsf/nombre_de_la_vista/C7117C4C875808F1862587A40064B943/$File/TITULO.pdf</t>
  </si>
  <si>
    <t>http://www.cegaipslp.org.mx/HV2021Tres.nsf/nombre_de_la_vista/D51FBB486D159489862587A40064C3F9/$File/CEDULA.pdf</t>
  </si>
  <si>
    <t>http://www.cegaipslp.org.mx/HV2021Tres.nsf/nombre_de_la_vista/F4C7B321B3DA274A862587A400652506/$File/CURRICULUM.pdf</t>
  </si>
  <si>
    <t>http://www.cegaipslp.org.mx/HV2021Tres.nsf/nombre_de_la_vista/68FA51F5C8C3DC0E862587A4006532F5/$File/TITULO.pdf</t>
  </si>
  <si>
    <t>http://www.cegaipslp.org.mx/HV2021Tres.nsf/nombre_de_la_vista/4C3FE7A26307E723862587A400653F0A/$File/CEDULA.pdf</t>
  </si>
  <si>
    <t>http://www.cegaipslp.org.mx/HV2021Tres.nsf/nombre_de_la_vista/3F5A4C2C11E7E43C862587A40065D96E/$File/CURRICULUM.pdf</t>
  </si>
  <si>
    <t>http://www.cegaipslp.org.mx/HV2021Tres.nsf/nombre_de_la_vista/214DB426C5A021D9862587A40065E796/$File/TITULO.pdf</t>
  </si>
  <si>
    <t>http://www.cegaipslp.org.mx/HV2021Tres.nsf/nombre_de_la_vista/E2A29C25AFDD23BF862587A40065F3D4/$File/CEDULA.pdf</t>
  </si>
  <si>
    <t>http://www.cegaipslp.org.mx/HV2021Tres.nsf/nombre_de_la_vista/7A03C17D7414595B862587A4006628DB/$File/CURRICULO+DULCE+K.+MENCHACA+L..pdf</t>
  </si>
  <si>
    <t>http://www.cegaipslp.org.mx/HV2021Tres.nsf/nombre_de_la_vista/642939169BFFE13A862587A400664392/$File/3.pdf</t>
  </si>
  <si>
    <t>http://www.cegaipslp.org.mx/HV2021Tres.nsf/nombre_de_la_vista/DF9FDE72974E2CEF862587A400667A91/$File/CURRICULO+ÁNGEL+SANTIAGO+HDEZ.pdf</t>
  </si>
  <si>
    <t>http://www.cegaipslp.org.mx/HV2021Tres.nsf/nombre_de_la_vista/3AD721B3F63CABF1862587A4006688BF/$File/1.pdf</t>
  </si>
  <si>
    <t>http://www.cegaipslp.org.mx/HV2021Tres.nsf/nombre_de_la_vista/766B2CFBDDD233FB862587A400669442/$File/2.pdf</t>
  </si>
  <si>
    <t>http://www.cegaipslp.org.mx/HV2021Tres.nsf/nombre_de_la_vista/B9CC6743A7F858AB862587A40066D867/$File/CURRICULUM++LIC.+FELIPE+DE+JESÚS+LÓPEZ.pdf</t>
  </si>
  <si>
    <t>http://www.cegaipslp.org.mx/HV2021Tres.nsf/nombre_de_la_vista/8AC7553A557A73CE862587A40066E4A2/$File/TITULO.pdf</t>
  </si>
  <si>
    <t>http://www.cegaipslp.org.mx/HV2021Tres.nsf/nombre_de_la_vista/F503CA52C4922DF5862587A4006722BD/$File/CEDULA.pdf</t>
  </si>
  <si>
    <t>http://www.cegaipslp.org.mx/HV2021Tres.nsf/nombre_de_la_vista/BE86637198E0CC71862587A400686621/$File/TITULO+MARIA+MAGDALENA.pdf</t>
  </si>
  <si>
    <t>http://www.cegaipslp.org.mx/HV2021Tres.nsf/nombre_de_la_vista/1B9D679B1F9EF8B6862587A4006875EB/$File/CEDULA+MARIA+MAGDALENA.pdf</t>
  </si>
  <si>
    <t>Jose Concepción</t>
  </si>
  <si>
    <t xml:space="preserve">Gallardo </t>
  </si>
  <si>
    <t>Dirección  General de Gobernación</t>
  </si>
  <si>
    <t>Madero</t>
  </si>
  <si>
    <t>sgg_jgallardo@slp.gob.mx</t>
  </si>
  <si>
    <t>Dennise</t>
  </si>
  <si>
    <t>Betancourt</t>
  </si>
  <si>
    <t>Rojas</t>
  </si>
  <si>
    <t>Jesus Armando</t>
  </si>
  <si>
    <t>Breceda</t>
  </si>
  <si>
    <t xml:space="preserve">Oswaldo </t>
  </si>
  <si>
    <t>Perales</t>
  </si>
  <si>
    <t>Ochoa</t>
  </si>
  <si>
    <t xml:space="preserve">Constantino  </t>
  </si>
  <si>
    <t>Méndez</t>
  </si>
  <si>
    <t>Ponce</t>
  </si>
  <si>
    <t>22/05/1992</t>
  </si>
  <si>
    <t>Maria Clara</t>
  </si>
  <si>
    <t>Resendiz</t>
  </si>
  <si>
    <t>Garcia</t>
  </si>
  <si>
    <t>Morales</t>
  </si>
  <si>
    <t xml:space="preserve">Ma. Belem </t>
  </si>
  <si>
    <t>Salazar</t>
  </si>
  <si>
    <t>16/04/1999</t>
  </si>
  <si>
    <t xml:space="preserve">Dolores Helen </t>
  </si>
  <si>
    <t>Contreras</t>
  </si>
  <si>
    <t>01/04/1999</t>
  </si>
  <si>
    <t>http://www.cegaipslp.org.mx/HV2021Tres.nsf/nombre_de_la_vista/FC4BBDB3E6D286F0862587E30064C1F4/$File/CEDULA+JOSE+CONCEPCION+GALLARDO+MTZ.pdf</t>
  </si>
  <si>
    <t>http://www.cegaipslp.org.mx/HV2021Tres.nsf/nombre_de_la_vista/F4803AD424B28AE8862587E30064D834/$File/TITULO+JOSE+CONCEPCIÓN+GALLARDO+MTZ.pdf</t>
  </si>
  <si>
    <t>http://www.cegaipslp.org.mx/HV2021Tres.nsf/nombre_de_la_vista/0D21B250BF7756A6862587E30064EEA3/$File/CURRICULUM+JOSE+CONCEPCION+GALLARDO+MARTINEZ.pdf</t>
  </si>
  <si>
    <t>http://www.cegaipslp.org.mx/HV2021Tres.nsf/nombre_de_la_vista/C0E2A6351E3C3E3A862587E300650102/$File/CURRICULUM+DENNISE+BETANCOURT+BORJAS.pdf</t>
  </si>
  <si>
    <t>http://www.cegaipslp.org.mx/HV2021Tres.nsf/nombre_de_la_vista/913A85407B791F66862587E30065190C/$File/CURRICULUM+DOLORES+HELEN+CONTRERAS+HERNANDEZ.pdf</t>
  </si>
  <si>
    <t>http://www.cegaipslp.org.mx/HV2021Tres.nsf/nombre_de_la_vista/C22D493AF69203F3862587E300655937/$File/CURRICULUM+MA+BELEM+TORRES+SALAZAR.pdf</t>
  </si>
  <si>
    <t>http://www.cegaipslp.org.mx/HV2021Tres.nsf/nombre_de_la_vista/FF785F963EDFFB1E862587E300657AAC/$File/FORMATO+CURRICULUM+CONSTANTINO+MENDEZ+PONCE.docx</t>
  </si>
  <si>
    <t>http://www.cegaipslp.org.mx/HV2021Tres.nsf/nombre_de_la_vista/32E77B8BACB6A870862587E300659CAD/$File/FORMATO+CURRICULUM+JESUS+ARMANDO+RUIZ+BRECEDA.docx</t>
  </si>
  <si>
    <t>http://www.cegaipslp.org.mx/HV2021Tres.nsf/nombre_de_la_vista/5E915FCFE2171BB5862587E30065BBD7/$File/FORMATO+CURRICULUM+OSWALDO+PERALES+OCHOA.docx</t>
  </si>
  <si>
    <t>http://www.cegaipslp.org.mx/HV2021Tres.nsf/nombre_de_la_vista/7F3D8DBA51329BE1862587E3006677F6/$File/FORMATO+CURRICULUM+MA.+CLARA+RESENDIZ+GARCIA.docx</t>
  </si>
  <si>
    <t>http://www.cegaipslp.org.mx/HV2021Tres.nsf/nombre_de_la_vista/48ED22F9ADB6B8E0862587E30066BF55/$File/CEDULA+CONSTANTINO+MENDEZ+PONCE.pdf</t>
  </si>
  <si>
    <t>http://www.cegaipslp.org.mx/HV2021Tres.nsf/nombre_de_la_vista/DD7AC7D5200CDB00862587E30066D3EA/$File/CEDULA+DOLORES+HELEN+CONTRERAS+HERNANDEZ.pdf</t>
  </si>
  <si>
    <t>http://www.cegaipslp.org.mx/HV2021Tres.nsf/nombre_de_la_vista/A46685A65388CA00862587E30066E6A3/$File/CEDULA+JESUS+ARMANDO+RUIZ+BRECEDA.pdf</t>
  </si>
  <si>
    <t>http://www.cegaipslp.org.mx/HV2021Tres.nsf/nombre_de_la_vista/917C501246BCE961862587E300670C3E/$File/CEDULA+MA.+BELEM+TORRES+SALAZAR.pdf</t>
  </si>
  <si>
    <t>http://www.cegaipslp.org.mx/HV2021Tres.nsf/nombre_de_la_vista/E22EBE397AAFCF60862587E30067240A/$File/CEDULA+MA.+CLARSA+RESENDIZ+GARCIA.pdf</t>
  </si>
  <si>
    <t>http://www.cegaipslp.org.mx/HV2021Tres.nsf/nombre_de_la_vista/3ECBD338978D8686862587E30067673A/$File/CEDULA+OSWALDO+PERALES+OCHOA.pdf</t>
  </si>
  <si>
    <t>http://www.cegaipslp.org.mx/HV2021Tres.nsf/nombre_de_la_vista/545586ED2EE1FD4F862587E3006792CD/$File/TITULO+CONSTANTINO+MENDEZ+PONCE.pdf</t>
  </si>
  <si>
    <t>http://www.cegaipslp.org.mx/HV2021Tres.nsf/nombre_de_la_vista/78512FD02522C744862587E30067A7AD/$File/TITULO+DENISSE+BETANCOURT+BORJAS.pdf</t>
  </si>
  <si>
    <t>http://www.cegaipslp.org.mx/HV2021Tres.nsf/nombre_de_la_vista/73363A118BAC6189862587E300698E6A/$File/TITULO+DOLORES+HELEN+CONTRERAS+HERNANDEZ.pdf</t>
  </si>
  <si>
    <t>http://www.cegaipslp.org.mx/HV2021Tres.nsf/nombre_de_la_vista/85F07652914BFB54862587E30069A5D6/$File/TITULO+JESUS+ARMANDO+RUIZ+BRECEDA.pdf</t>
  </si>
  <si>
    <t>http://www.cegaipslp.org.mx/HV2021Tres.nsf/nombre_de_la_vista/74361707D2F7947B862587E30069D192/$File/TITULO+MA.+BELEM+TORRES+SALAZAR.pdf</t>
  </si>
  <si>
    <t>http://www.cegaipslp.org.mx/HV2021Tres.nsf/nombre_de_la_vista/4F91F19A1FCE422E862587E30069E45C/$File/TITULO+MA.+CLARA+RESENDIZ+GARCIA.pdf</t>
  </si>
  <si>
    <t>http://www.cegaipslp.org.mx/HV2021Tres.nsf/nombre_de_la_vista/328692C6D1C2A9F4862587E30069F84C/$File/TITULO+OSWALDO+PERALES+OCHOA.pdf</t>
  </si>
  <si>
    <t>Secretaria General de Gobierno</t>
  </si>
  <si>
    <t>Jorge Arturo</t>
  </si>
  <si>
    <t>http://www.cegaipslp.org.mx/HV2021Tres.nsf/nombre_de_la_vista/FAA3F6E5791F5A59862587E3006CF35F/$File/Titulo+maestría+Arturo+López+Morales.pdf</t>
  </si>
  <si>
    <t>http://www.cegaipslp.org.mx/HV2021Tres.nsf/nombre_de_la_vista/3EA3BEE7DBDEFBC7862587E3006D05E0/$File/Cedula+Maestría+Arturo+Lopez+Morales.pdf</t>
  </si>
  <si>
    <t>10 04</t>
  </si>
  <si>
    <t>Titular de la Unidad de Transparencia</t>
  </si>
  <si>
    <t>Dagoberto</t>
  </si>
  <si>
    <t>Avila</t>
  </si>
  <si>
    <t>ssg_dcastillo@slp.gob.mx</t>
  </si>
  <si>
    <t>http://www.cegaipslp.org.mx/HV2021Tres.nsf/nombre_de_la_vista/B50B900305F45582862587E40071792D/$File/CURRICULUM+DCA.docx</t>
  </si>
  <si>
    <t>http://www.cegaipslp.org.mx/HV2021Tres.nsf/nombre_de_la_vista/47D133E4EDE57C54862587E400718BF9/$File/Titular+de+la+Unidad+de+Transparencia+-+Título.pdf</t>
  </si>
  <si>
    <t>http://www.cegaipslp.org.mx/HV2021Tres.nsf/nombre_de_la_vista/1F71621CFFFD43C0862587E400719A3B/$File/Titular+de+la+Unidad+de+Transparencia+-+cédula.pdf</t>
  </si>
  <si>
    <t>Unidad de Transparencia</t>
  </si>
  <si>
    <t>Castillo</t>
  </si>
  <si>
    <t>sgg_jtorres@slp.gob.mx</t>
  </si>
  <si>
    <t>sgg.despacho@slp.gob.mx</t>
  </si>
  <si>
    <t>sgg_dgdh@slp.gob.mx</t>
  </si>
  <si>
    <t>http://www.cegaipslp.org.mx/HV2022.nsf/nombre_de_la_vista/127F94E327FDECB2862588A000589ED6/$File/CEDULA+ALBERTO+VELASCO.pdf</t>
  </si>
  <si>
    <t>http://www.cegaipslp.org.mx/HV2022.nsf/nombre_de_la_vista/DC4AF86C71EF6B13862588A00058B2D1/$File/TITULO+JORGE+VEGA+ARROYO.pdf</t>
  </si>
  <si>
    <t xml:space="preserve"> “El domicilio no cuenta con número interior, el número de telefono no cuenta con extensión, no cuenta con correo electrónico oficial"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</si>
</sst>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000#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43" fontId="7" fillId="0" borderId="0" applyFont="0" applyFill="0" applyBorder="0" applyAlignment="0" applyProtection="0"/>
  </cellStyleXfs>
  <cellXfs count="3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43" fontId="4" fillId="3" borderId="0" xfId="2" applyFont="1" applyFill="1" applyBorder="1" applyAlignment="1"/>
    <xf numFmtId="0" fontId="4" fillId="3" borderId="0" xfId="0" applyFont="1" applyFill="1" applyBorder="1" applyAlignment="1" applyProtection="1"/>
    <xf numFmtId="0" fontId="0" fillId="3" borderId="0" xfId="0" applyFont="1" applyFill="1" applyAlignment="1"/>
    <xf numFmtId="0" fontId="5" fillId="3" borderId="0" xfId="1" applyFont="1" applyFill="1" applyAlignment="1"/>
    <xf numFmtId="0" fontId="4" fillId="3" borderId="0" xfId="1" applyFont="1" applyFill="1" applyAlignment="1"/>
    <xf numFmtId="0" fontId="0" fillId="0" borderId="0" xfId="0" applyFont="1" applyAlignment="1"/>
    <xf numFmtId="14" fontId="0" fillId="0" borderId="0" xfId="0" applyNumberFormat="1" applyFont="1" applyAlignment="1"/>
    <xf numFmtId="0" fontId="4" fillId="0" borderId="0" xfId="0" applyFont="1" applyAlignment="1" applyProtection="1"/>
    <xf numFmtId="0" fontId="6" fillId="0" borderId="0" xfId="0" applyFont="1" applyAlignment="1" applyProtection="1"/>
    <xf numFmtId="0" fontId="0" fillId="0" borderId="0" xfId="0" applyFont="1" applyAlignment="1" applyProtection="1"/>
    <xf numFmtId="164" fontId="0" fillId="0" borderId="0" xfId="0" applyNumberFormat="1" applyFont="1" applyAlignment="1" applyProtection="1"/>
    <xf numFmtId="0" fontId="0" fillId="3" borderId="0" xfId="0" applyFont="1" applyFill="1" applyAlignment="1" applyProtection="1"/>
    <xf numFmtId="0" fontId="5" fillId="3" borderId="0" xfId="1" applyFont="1" applyAlignment="1" applyProtection="1"/>
    <xf numFmtId="0" fontId="5" fillId="3" borderId="0" xfId="1" applyFont="1" applyAlignment="1"/>
    <xf numFmtId="0" fontId="4" fillId="3" borderId="0" xfId="0" applyFont="1" applyFill="1" applyAlignment="1" applyProtection="1"/>
    <xf numFmtId="0" fontId="6" fillId="3" borderId="0" xfId="0" applyFont="1" applyFill="1" applyAlignment="1" applyProtection="1"/>
    <xf numFmtId="16" fontId="4" fillId="0" borderId="0" xfId="0" applyNumberFormat="1" applyFont="1" applyAlignment="1" applyProtection="1"/>
    <xf numFmtId="0" fontId="5" fillId="3" borderId="0" xfId="1" applyFont="1" applyFill="1" applyAlignment="1" applyProtection="1"/>
    <xf numFmtId="0" fontId="5" fillId="0" borderId="0" xfId="1" applyFont="1" applyFill="1" applyAlignment="1"/>
    <xf numFmtId="0" fontId="0" fillId="0" borderId="0" xfId="0" applyAlignment="1"/>
    <xf numFmtId="14" fontId="1" fillId="3" borderId="0" xfId="0" quotePrefix="1" applyNumberFormat="1" applyFont="1" applyFill="1" applyBorder="1" applyAlignment="1">
      <alignment horizontal="center" vertical="center"/>
    </xf>
    <xf numFmtId="14" fontId="1" fillId="3" borderId="0" xfId="0" applyNumberFormat="1" applyFont="1" applyFill="1" applyBorder="1" applyAlignment="1">
      <alignment horizontal="center" vertical="center"/>
    </xf>
    <xf numFmtId="0" fontId="4" fillId="3" borderId="0" xfId="2" applyNumberFormat="1" applyFont="1" applyFill="1" applyBorder="1" applyAlignment="1"/>
    <xf numFmtId="14" fontId="4" fillId="0" borderId="0" xfId="0" applyNumberFormat="1" applyFont="1" applyAlignment="1" applyProtection="1">
      <alignment horizontal="center" vertical="center"/>
    </xf>
    <xf numFmtId="14" fontId="0" fillId="3" borderId="0" xfId="0" applyNumberFormat="1" applyFill="1"/>
    <xf numFmtId="0" fontId="0" fillId="3" borderId="0" xfId="0" applyFont="1" applyFill="1" applyProtection="1"/>
    <xf numFmtId="0" fontId="5" fillId="3" borderId="0" xfId="1" applyFill="1" applyAlignment="1"/>
    <xf numFmtId="0" fontId="5" fillId="5" borderId="0" xfId="1" applyFill="1" applyAlignment="1"/>
    <xf numFmtId="0" fontId="4" fillId="0" borderId="0" xfId="0" applyFont="1" applyAlignment="1" applyProtection="1">
      <alignment vertical="top"/>
    </xf>
    <xf numFmtId="0" fontId="4" fillId="0" borderId="0" xfId="1" applyFont="1" applyFill="1" applyAlignment="1" applyProtection="1"/>
    <xf numFmtId="0" fontId="4" fillId="3" borderId="0" xfId="1" applyFont="1" applyFill="1" applyAlignment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nombre_de_la_vista/1309476C37D0C6CB862587A400646DBB/$File/TITULO+AAV.pdf" TargetMode="External"/><Relationship Id="rId21" Type="http://schemas.openxmlformats.org/officeDocument/2006/relationships/hyperlink" Target="http://www.cegaipslp.org.mx/HV2021Dos.nsf/nombre_de_la_vista/FFA63371D9A26DF28625878900524232/$File/CEDULA.pdf" TargetMode="External"/><Relationship Id="rId42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63" Type="http://schemas.openxmlformats.org/officeDocument/2006/relationships/hyperlink" Target="http://www.cegaipslp.org.mx/HV2021Dos.nsf/nombre_de_la_vista/D4F822F338F2B6A98625878900570906/$File/TITULO+PROFESIONAL+-+PALOMA+DEL+SAGRARIO+DE+LA+ROSA+JIMENEZ.pdf" TargetMode="External"/><Relationship Id="rId84" Type="http://schemas.openxmlformats.org/officeDocument/2006/relationships/hyperlink" Target="http://www.cegaipslp.org.mx/HV2021Tres.nsf/nombre_de_la_vista/AB6CA644DB69744E862587A3006A643E/$File/FRANCISCO+DAVID+GARCIA+HERRERA+1007+.pdf" TargetMode="External"/><Relationship Id="rId138" Type="http://schemas.openxmlformats.org/officeDocument/2006/relationships/hyperlink" Target="http://www.cegaipslp.org.mx/HV2021Tres.nsf/nombre_de_la_vista/1B9D679B1F9EF8B6862587A4006875EB/$File/CEDULA+MARIA+MAGDALENA.pdf" TargetMode="External"/><Relationship Id="rId159" Type="http://schemas.openxmlformats.org/officeDocument/2006/relationships/hyperlink" Target="http://www.cegaipslp.org.mx/HV2021Tres.nsf/nombre_de_la_vista/85F07652914BFB54862587E30069A5D6/$File/TITULO+JESUS+ARMANDO+RUIZ+BRECEDA.pdf" TargetMode="External"/><Relationship Id="rId170" Type="http://schemas.openxmlformats.org/officeDocument/2006/relationships/hyperlink" Target="mailto:sgg_jtorres@slp.gob.mx" TargetMode="External"/><Relationship Id="rId107" Type="http://schemas.openxmlformats.org/officeDocument/2006/relationships/hyperlink" Target="http://www.cegaipslp.org.mx/HV2021Tres.nsf/nombre_de_la_vista/C13AF53944271277862587A4005E81AC/$File/titulos.pdf" TargetMode="External"/><Relationship Id="rId11" Type="http://schemas.openxmlformats.org/officeDocument/2006/relationships/hyperlink" Target="http://www.cegaipslp.org.mx/HV2021Dos.nsf/nombre_de_la_vista/0ED1856BE2AFE50E862587890051644D/$File/CEDULA+GT.pdf" TargetMode="External"/><Relationship Id="rId32" Type="http://schemas.openxmlformats.org/officeDocument/2006/relationships/hyperlink" Target="http://www.cegaipslp.org.mx/HV2021Dos.nsf/nombre_de_la_vista/6919D6A9C20941198625878900537866/$File/C&#200;DULA+ARACELI+OCA&#209;A+DOMINGUEZ.jpg" TargetMode="External"/><Relationship Id="rId53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74" Type="http://schemas.openxmlformats.org/officeDocument/2006/relationships/hyperlink" Target="http://www.cegaipslp.org.mx/HV2021Tres.nsf/nombre_de_la_vista/D054EEA227BF5D91862587A30068D0A3/$File/LETICIA+GUTIERREZ+ESCUDERO+5.pdf" TargetMode="External"/><Relationship Id="rId128" Type="http://schemas.openxmlformats.org/officeDocument/2006/relationships/hyperlink" Target="http://www.cegaipslp.org.mx/HV2021Tres.nsf/nombre_de_la_vista/7A03C17D7414595B862587A4006628DB/$File/CURRICULO+DULCE+K.+MENCHACA+L..pdf" TargetMode="External"/><Relationship Id="rId149" Type="http://schemas.openxmlformats.org/officeDocument/2006/relationships/hyperlink" Target="http://www.cegaipslp.org.mx/HV2021Tres.nsf/nombre_de_la_vista/7F3D8DBA51329BE1862587E3006677F6/$File/FORMATO+CURRICULUM+MA.+CLARA+RESENDIZ+GARCIA.docx" TargetMode="External"/><Relationship Id="rId5" Type="http://schemas.openxmlformats.org/officeDocument/2006/relationships/hyperlink" Target="http://www.cegaipslp.org.mx/HV2021Dos.nsf/nombre_de_la_vista/CA6990FBB2424092862587890050AF93/$File/MONICA+MARIA+CANDIA+GOMEZ+109.pdf" TargetMode="External"/><Relationship Id="rId95" Type="http://schemas.openxmlformats.org/officeDocument/2006/relationships/hyperlink" Target="http://www.cegaipslp.org.mx/HV2021Tres.nsf/nombre_de_la_vista/981A8681942DD7CF862587A40056D638/$File/cedula+CP+Horacio+Lobo.pdf" TargetMode="External"/><Relationship Id="rId160" Type="http://schemas.openxmlformats.org/officeDocument/2006/relationships/hyperlink" Target="http://www.cegaipslp.org.mx/HV2021Tres.nsf/nombre_de_la_vista/74361707D2F7947B862587E30069D192/$File/TITULO+MA.+BELEM+TORRES+SALAZAR.pdf" TargetMode="External"/><Relationship Id="rId22" Type="http://schemas.openxmlformats.org/officeDocument/2006/relationships/hyperlink" Target="http://www.cegaipslp.org.mx/HV2021Dos.nsf/nombre_de_la_vista/B674F0E8CE7F33CA862587890052681A/$File/CURRICULUM+BJTR.pdf" TargetMode="External"/><Relationship Id="rId43" Type="http://schemas.openxmlformats.org/officeDocument/2006/relationships/hyperlink" Target="http://www.cegaipslp.org.mx/HV2021Dos.nsf/nombre_de_la_vista/4F50BB24B3A54F06862587890054ED6F/$File/CURRICULUM+-+ALMA+GABRIELA+GALVAN+DELGADO+-+2021.pdf" TargetMode="External"/><Relationship Id="rId64" Type="http://schemas.openxmlformats.org/officeDocument/2006/relationships/hyperlink" Target="http://www.cegaipslp.org.mx/HV2021Tres.nsf/nombre_de_la_vista/927C48A66B71666C862587A30066E70A/$File/CEDULA+DSL.pdf" TargetMode="External"/><Relationship Id="rId118" Type="http://schemas.openxmlformats.org/officeDocument/2006/relationships/hyperlink" Target="http://www.cegaipslp.org.mx/HV2021Tres.nsf/nombre_de_la_vista/8FF386C75A242944862587A400647951/$File/CEDULA+AAV.pdf" TargetMode="External"/><Relationship Id="rId139" Type="http://schemas.openxmlformats.org/officeDocument/2006/relationships/hyperlink" Target="mailto:sgg_jgallardo@slp.gob.mx" TargetMode="External"/><Relationship Id="rId85" Type="http://schemas.openxmlformats.org/officeDocument/2006/relationships/hyperlink" Target="http://www.cegaipslp.org.mx/HV2021Tres.nsf/nombre_de_la_vista/B34CE26E7612462F862587A3006A73B3/$File/ROSA+MARIA+MENDOZA+CASTRO+6.pdf" TargetMode="External"/><Relationship Id="rId150" Type="http://schemas.openxmlformats.org/officeDocument/2006/relationships/hyperlink" Target="http://www.cegaipslp.org.mx/HV2021Tres.nsf/nombre_de_la_vista/48ED22F9ADB6B8E0862587E30066BF55/$File/CEDULA+CONSTANTINO+MENDEZ+PONCE.pdf" TargetMode="External"/><Relationship Id="rId171" Type="http://schemas.openxmlformats.org/officeDocument/2006/relationships/hyperlink" Target="mailto:sgg.despacho@slp.gob.mx" TargetMode="External"/><Relationship Id="rId12" Type="http://schemas.openxmlformats.org/officeDocument/2006/relationships/hyperlink" Target="http://www.cegaipslp.org.mx/HV2021Dos.nsf/nombre_de_la_vista/8DBA6E19456C3A5C8625878900517023/$File/TITULO+SGG.jpeg" TargetMode="External"/><Relationship Id="rId33" Type="http://schemas.openxmlformats.org/officeDocument/2006/relationships/hyperlink" Target="http://www.cegaipslp.org.mx/HV2021Dos.nsf/nombre_de_la_vista/6919D6A9C20941198625878900537866/$File/C&#200;DULA+ARACELI+OCA&#209;A+DOMINGUEZ.jpg" TargetMode="External"/><Relationship Id="rId108" Type="http://schemas.openxmlformats.org/officeDocument/2006/relationships/hyperlink" Target="http://www.cegaipslp.org.mx/HV2021Tres.nsf/nombre_de_la_vista/59E06C648CE586CD862587A4005E8F74/$File/Cedula.pdf" TargetMode="External"/><Relationship Id="rId129" Type="http://schemas.openxmlformats.org/officeDocument/2006/relationships/hyperlink" Target="http://www.cegaipslp.org.mx/HV2021Tres.nsf/nombre_de_la_vista/642939169BFFE13A862587A400664392/$File/3.pdf" TargetMode="External"/><Relationship Id="rId54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75" Type="http://schemas.openxmlformats.org/officeDocument/2006/relationships/hyperlink" Target="http://www.cegaipslp.org.mx/HV2021Tres.nsf/nombre_de_la_vista/23B768ACA85F0E06862587A3006903E3/$File/LETICIA+GUTIERREZ+ESCUDERO+105.pdf" TargetMode="External"/><Relationship Id="rId96" Type="http://schemas.openxmlformats.org/officeDocument/2006/relationships/hyperlink" Target="http://www.cegaipslp.org.mx/HV2021Tres.nsf/nombre_de_la_vista/C6EFBE9D3ED99165862587A400579C2E/$File/CURRICULUM++LIC.+JOSE+GUADALUPE+NERI.pdf" TargetMode="External"/><Relationship Id="rId140" Type="http://schemas.openxmlformats.org/officeDocument/2006/relationships/hyperlink" Target="http://www.cegaipslp.org.mx/HV2021Tres.nsf/nombre_de_la_vista/FC4BBDB3E6D286F0862587E30064C1F4/$File/CEDULA+JOSE+CONCEPCION+GALLARDO+MTZ.pdf" TargetMode="External"/><Relationship Id="rId161" Type="http://schemas.openxmlformats.org/officeDocument/2006/relationships/hyperlink" Target="http://www.cegaipslp.org.mx/HV2021Tres.nsf/nombre_de_la_vista/4F91F19A1FCE422E862587E30069E45C/$File/TITULO+MA.+CLARA+RESENDIZ+GARCIA.pdf" TargetMode="External"/><Relationship Id="rId1" Type="http://schemas.openxmlformats.org/officeDocument/2006/relationships/hyperlink" Target="http://www.cegaipslp.org.mx/HV2021Dos.nsf/nombre_de_la_vista/F4B8C8A1027975DA8625878900505B0A/$File/PATRICIA+ANGELICA+CAMACHO+OLVERA+8.pdf" TargetMode="External"/><Relationship Id="rId6" Type="http://schemas.openxmlformats.org/officeDocument/2006/relationships/hyperlink" Target="http://www.cegaipslp.org.mx/HV2021Dos.nsf/nombre_de_la_vista/E5C48EADFFCF0A02862587890050BBFF/$File/MONICA+MARIA+CANDIA+GOMEZ+1009.pdf" TargetMode="External"/><Relationship Id="rId23" Type="http://schemas.openxmlformats.org/officeDocument/2006/relationships/hyperlink" Target="http://www.cegaipslp.org.mx/HV2021Dos.nsf/nombre_de_la_vista/EC49349BCB9F85AF86258789005279BD/$File/TITULO.jpeg" TargetMode="External"/><Relationship Id="rId28" Type="http://schemas.openxmlformats.org/officeDocument/2006/relationships/hyperlink" Target="http://www.cegaipslp.org.mx/HV2021Dos.nsf/nombre_de_la_vista/81872C97C5EFF49B8625878900532A37/$File/CURRICULUM.pdf" TargetMode="External"/><Relationship Id="rId49" Type="http://schemas.openxmlformats.org/officeDocument/2006/relationships/hyperlink" Target="http://www.cegaipslp.org.mx/HV2021Dos.nsf/nombre_de_la_vista/7DA97338BD3E622E8625878900557982/$File/CURRICULUM+-+MA.+DE+LA+LUZ+PACHICANO+ACOSTA+-+2021.pdf" TargetMode="External"/><Relationship Id="rId114" Type="http://schemas.openxmlformats.org/officeDocument/2006/relationships/hyperlink" Target="http://www.cegaipslp.org.mx/HV2021Tres.nsf/nombre_de_la_vista/3987D608930D31BD862587A40063BABC/$File/titulo+maestr&#237;a.jpeg" TargetMode="External"/><Relationship Id="rId119" Type="http://schemas.openxmlformats.org/officeDocument/2006/relationships/hyperlink" Target="http://www.cegaipslp.org.mx/HV2021Tres.nsf/nombre_de_la_vista/79275F535DD1B54A862587A40064911F/$File/CURRICULUM.pdf" TargetMode="External"/><Relationship Id="rId44" Type="http://schemas.openxmlformats.org/officeDocument/2006/relationships/hyperlink" Target="http://www.cegaipslp.org.mx/HV2021Dos.nsf/nombre_de_la_vista/CF8C762571464AD1862587890054FF37/$File/CEDULA+PROFESIONAL+-+ALMA+GABRIELA+GALVAN+DELGADO.pdf" TargetMode="External"/><Relationship Id="rId60" Type="http://schemas.openxmlformats.org/officeDocument/2006/relationships/hyperlink" Target="http://www.cegaipslp.org.mx/HV2021Dos.nsf/nombre_de_la_vista/437A3B0F9C81CA96862587890056DEDD/$File/TITULO+PROFESIONAL+-+ROBERTO+ALVELAIS+I&#209;IGUEZ.pdf" TargetMode="External"/><Relationship Id="rId65" Type="http://schemas.openxmlformats.org/officeDocument/2006/relationships/hyperlink" Target="http://www.cegaipslp.org.mx/HV2021Tres.nsf/nombre_de_la_vista/C80470BC0D77DDFD862587A300670F73/$File/TITULO+DULCE.jpg" TargetMode="External"/><Relationship Id="rId81" Type="http://schemas.openxmlformats.org/officeDocument/2006/relationships/hyperlink" Target="http://www.cegaipslp.org.mx/HV2021Tres.nsf/nombre_de_la_vista/DA63FA6E329E6905862587A3006A0B29/$File/ALBERTO+VELASCO+CH&#193;VEZ+1004.pdf" TargetMode="External"/><Relationship Id="rId86" Type="http://schemas.openxmlformats.org/officeDocument/2006/relationships/hyperlink" Target="http://www.cegaipslp.org.mx/HV2021Tres.nsf/nombre_de_la_vista/E7BC94435DE81138862587A3006A83DE/$File/ROSA+MARIA+MENDOZA+CASTRO+1006.pdf" TargetMode="External"/><Relationship Id="rId130" Type="http://schemas.openxmlformats.org/officeDocument/2006/relationships/hyperlink" Target="http://www.cegaipslp.org.mx/HV2021Tres.nsf/nombre_de_la_vista/642939169BFFE13A862587A400664392/$File/3.pdf" TargetMode="External"/><Relationship Id="rId135" Type="http://schemas.openxmlformats.org/officeDocument/2006/relationships/hyperlink" Target="http://www.cegaipslp.org.mx/HV2021Tres.nsf/nombre_de_la_vista/8AC7553A557A73CE862587A40066E4A2/$File/TITULO.pdf" TargetMode="External"/><Relationship Id="rId151" Type="http://schemas.openxmlformats.org/officeDocument/2006/relationships/hyperlink" Target="http://www.cegaipslp.org.mx/HV2021Tres.nsf/nombre_de_la_vista/DD7AC7D5200CDB00862587E30066D3EA/$File/CEDULA+DOLORES+HELEN+CONTRERAS+HERNANDEZ.pdf" TargetMode="External"/><Relationship Id="rId156" Type="http://schemas.openxmlformats.org/officeDocument/2006/relationships/hyperlink" Target="http://www.cegaipslp.org.mx/HV2021Tres.nsf/nombre_de_la_vista/545586ED2EE1FD4F862587E3006792CD/$File/TITULO+CONSTANTINO+MENDEZ+PONCE.pdf" TargetMode="External"/><Relationship Id="rId172" Type="http://schemas.openxmlformats.org/officeDocument/2006/relationships/hyperlink" Target="mailto:sgg_dgdh@slp.gob.mx" TargetMode="External"/><Relationship Id="rId13" Type="http://schemas.openxmlformats.org/officeDocument/2006/relationships/hyperlink" Target="http://www.cegaipslp.org.mx/HV2021Dos.nsf/nombre_de_la_vista/63B4825EBC13036B862587890051C223/$File/CURRICULUM.pdf" TargetMode="External"/><Relationship Id="rId18" Type="http://schemas.openxmlformats.org/officeDocument/2006/relationships/hyperlink" Target="http://www.cegaipslp.org.mx/HV2021Dos.nsf/nombre_de_la_vista/017E28A2E9CBFBBB8625878900520D29/$File/C&#200;DULA+MARGARITA+MACIAS+LLAMAS.jpg" TargetMode="External"/><Relationship Id="rId39" Type="http://schemas.openxmlformats.org/officeDocument/2006/relationships/hyperlink" Target="http://www.cegaipslp.org.mx/HV2021Dos.nsf/nombre_de_la_vista/EFB1D08AB2AFBA4F862587890053EA0F/$File/CEDULA+1.jpg" TargetMode="External"/><Relationship Id="rId109" Type="http://schemas.openxmlformats.org/officeDocument/2006/relationships/hyperlink" Target="mailto:sgg_coordinaciongeneralmpsrl@slp.gob.mx" TargetMode="External"/><Relationship Id="rId34" Type="http://schemas.openxmlformats.org/officeDocument/2006/relationships/hyperlink" Target="http://www.cegaipslp.org.mx/HV2021Dos.nsf/nombre_de_la_vista/4106615F3E68C403862587890053A7A6/$File/CURRICULUM.pdf" TargetMode="External"/><Relationship Id="rId50" Type="http://schemas.openxmlformats.org/officeDocument/2006/relationships/hyperlink" Target="http://www.cegaipslp.org.mx/HV2021Dos.nsf/nombre_de_la_vista/D489E06AB3D047E2862587890055A214/$File/CERTIFICADO+SECUNDARIA+-+MA.+DE+LA+LUZ+PACHICANO+ACOSTA.pdf" TargetMode="External"/><Relationship Id="rId55" Type="http://schemas.openxmlformats.org/officeDocument/2006/relationships/hyperlink" Target="http://www.cegaipslp.org.mx/HV2021Dos.nsf/nombre_de_la_vista/8F13BB6178E8FCB48625878900568029/$File/CURRICULUM+-+HECTOR+MARTINEZ+SANCHEZ-+2021.pdf" TargetMode="External"/><Relationship Id="rId76" Type="http://schemas.openxmlformats.org/officeDocument/2006/relationships/hyperlink" Target="http://www.cegaipslp.org.mx/HV2021Tres.nsf/nombre_de_la_vista/8DD5A7CFA20170DB862587A30069AFB7/$File/LETICIA+GUTIERREZ+ESCUDERO+1005.pdf" TargetMode="External"/><Relationship Id="rId97" Type="http://schemas.openxmlformats.org/officeDocument/2006/relationships/hyperlink" Target="http://www.cegaipslp.org.mx/HV2021Tres.nsf/nombre_de_la_vista/742D9EA60ECBE1FC862587A40057B3B6/$File/CEDULA+PROFESIONAL+JOSE+GUADALUPE+NERI.pdf" TargetMode="External"/><Relationship Id="rId104" Type="http://schemas.openxmlformats.org/officeDocument/2006/relationships/hyperlink" Target="http://www.cegaipslp.org.mx/HV2021Tres.nsf/nombre_de_la_vista/881212AA0E4FEB79862587A40058CE17/$File/Titulos.pdf" TargetMode="External"/><Relationship Id="rId120" Type="http://schemas.openxmlformats.org/officeDocument/2006/relationships/hyperlink" Target="http://www.cegaipslp.org.mx/HV2021Tres.nsf/nombre_de_la_vista/C7117C4C875808F1862587A40064B943/$File/TITULO.pdf" TargetMode="External"/><Relationship Id="rId125" Type="http://schemas.openxmlformats.org/officeDocument/2006/relationships/hyperlink" Target="http://www.cegaipslp.org.mx/HV2021Tres.nsf/nombre_de_la_vista/3F5A4C2C11E7E43C862587A40065D96E/$File/CURRICULUM.pdf" TargetMode="External"/><Relationship Id="rId141" Type="http://schemas.openxmlformats.org/officeDocument/2006/relationships/hyperlink" Target="http://www.cegaipslp.org.mx/HV2021Tres.nsf/nombre_de_la_vista/F4803AD424B28AE8862587E30064D834/$File/TITULO+JOSE+CONCEPCI&#211;N+GALLARDO+MTZ.pdf" TargetMode="External"/><Relationship Id="rId146" Type="http://schemas.openxmlformats.org/officeDocument/2006/relationships/hyperlink" Target="http://www.cegaipslp.org.mx/HV2021Tres.nsf/nombre_de_la_vista/FF785F963EDFFB1E862587E300657AAC/$File/FORMATO+CURRICULUM+CONSTANTINO+MENDEZ+PONCE.docx" TargetMode="External"/><Relationship Id="rId167" Type="http://schemas.openxmlformats.org/officeDocument/2006/relationships/hyperlink" Target="http://www.cegaipslp.org.mx/HV2021Tres.nsf/nombre_de_la_vista/B50B900305F45582862587E40071792D/$File/CURRICULUM+DCA.docx" TargetMode="External"/><Relationship Id="rId7" Type="http://schemas.openxmlformats.org/officeDocument/2006/relationships/hyperlink" Target="http://www.cegaipslp.org.mx/HV2021Dos.nsf/nombre_de_la_vista/C69FAA37E0724BD8862587890050C834/$File/CLAUDIA+CAMPOS+RUIZ+10.pdf" TargetMode="External"/><Relationship Id="rId71" Type="http://schemas.openxmlformats.org/officeDocument/2006/relationships/hyperlink" Target="http://www.cegaipslp.org.mx/HV2021Tres.nsf/nombre_de_la_vista/95D4A49806EC4EB2862587A300682503/$File/JUAN+CARLOS+ALVAREZ+TOVAR+1.pdf" TargetMode="External"/><Relationship Id="rId92" Type="http://schemas.openxmlformats.org/officeDocument/2006/relationships/hyperlink" Target="http://www.cegaipslp.org.mx/HV2021Tres.nsf/nombre_de_la_vista/47B887D4D6DD4643862587A40055CC6C/$File/cedula.docx" TargetMode="External"/><Relationship Id="rId162" Type="http://schemas.openxmlformats.org/officeDocument/2006/relationships/hyperlink" Target="http://www.cegaipslp.org.mx/HV2021Tres.nsf/nombre_de_la_vista/328692C6D1C2A9F4862587E30069F84C/$File/TITULO+OSWALDO+PERALES+OCHOA.pdf" TargetMode="External"/><Relationship Id="rId2" Type="http://schemas.openxmlformats.org/officeDocument/2006/relationships/hyperlink" Target="http://www.cegaipslp.org.mx/HV2021Dos.nsf/nombre_de_la_vista/75B890E43376801C8625878900506967/$File/PATRICIA+ANGELICA+CAMACHO+OLVERA+108.pdf" TargetMode="External"/><Relationship Id="rId29" Type="http://schemas.openxmlformats.org/officeDocument/2006/relationships/hyperlink" Target="http://www.cegaipslp.org.mx/HV2021Dos.nsf/nombre_de_la_vista/C503FF37FD1B70598625878900533D58/$File/TITULO.pdf" TargetMode="External"/><Relationship Id="rId24" Type="http://schemas.openxmlformats.org/officeDocument/2006/relationships/hyperlink" Target="http://www.cegaipslp.org.mx/HV2021Dos.nsf/nombre_de_la_vista/49B02DC17C30E68D8625878900528B47/$File/CEDULA.jpeg" TargetMode="External"/><Relationship Id="rId40" Type="http://schemas.openxmlformats.org/officeDocument/2006/relationships/hyperlink" Target="http://www.cegaipslp.org.mx/HV2021Dos.nsf/nombre_de_la_vista/9521875D627720D9862587890054B932/$File/CURRICULUM+-+ANA+VERONICA+JASSO+AGUILAR+-+2021.pdf" TargetMode="External"/><Relationship Id="rId45" Type="http://schemas.openxmlformats.org/officeDocument/2006/relationships/hyperlink" Target="http://www.cegaipslp.org.mx/HV2021Dos.nsf/nombre_de_la_vista/3A8D207001D775B9862587890055163D/$File/TITULO+PROFESIONAL+-+ALMA+GABRIELA+GALVAN+DELGADO.pdf" TargetMode="External"/><Relationship Id="rId66" Type="http://schemas.openxmlformats.org/officeDocument/2006/relationships/hyperlink" Target="http://www.cegaipslp.org.mx/HV2021Tres.nsf/nombre_de_la_vista/462407458639CE0A862587A30067253A/$File/DULCELINA.pdf" TargetMode="External"/><Relationship Id="rId87" Type="http://schemas.openxmlformats.org/officeDocument/2006/relationships/hyperlink" Target="http://www.cegaipslp.org.mx/HV2021Tres.nsf/nombre_de_la_vista/E7BC94435DE81138862587A3006A83DE/$File/ROSA+MARIA+MENDOZA+CASTRO+1006.pdf" TargetMode="External"/><Relationship Id="rId110" Type="http://schemas.openxmlformats.org/officeDocument/2006/relationships/hyperlink" Target="http://www.cegaipslp.org.mx/HV2021Tres.nsf/nombre_de_la_vista/A46A11E20341A094862587A4005F89DE/$File/MARIA+MAGDALENA.pdf" TargetMode="External"/><Relationship Id="rId115" Type="http://schemas.openxmlformats.org/officeDocument/2006/relationships/hyperlink" Target="http://www.cegaipslp.org.mx/HV2021Tres.nsf/nombre_de_la_vista/FD50F0B049E4132D862587A40063C889/$File/titulo+Especialidad.jpeg" TargetMode="External"/><Relationship Id="rId131" Type="http://schemas.openxmlformats.org/officeDocument/2006/relationships/hyperlink" Target="http://www.cegaipslp.org.mx/HV2021Tres.nsf/nombre_de_la_vista/DF9FDE72974E2CEF862587A400667A91/$File/CURRICULO+&#193;NGEL+SANTIAGO+HDEZ.pdf" TargetMode="External"/><Relationship Id="rId136" Type="http://schemas.openxmlformats.org/officeDocument/2006/relationships/hyperlink" Target="http://www.cegaipslp.org.mx/HV2021Tres.nsf/nombre_de_la_vista/F503CA52C4922DF5862587A4006722BD/$File/CEDULA.pdf" TargetMode="External"/><Relationship Id="rId157" Type="http://schemas.openxmlformats.org/officeDocument/2006/relationships/hyperlink" Target="http://www.cegaipslp.org.mx/HV2021Tres.nsf/nombre_de_la_vista/78512FD02522C744862587E30067A7AD/$File/TITULO+DENISSE+BETANCOURT+BORJAS.pdf" TargetMode="External"/><Relationship Id="rId61" Type="http://schemas.openxmlformats.org/officeDocument/2006/relationships/hyperlink" Target="http://www.cegaipslp.org.mx/HV2021Dos.nsf/nombre_de_la_vista/F68A9D4363574F51862587890056EEEF/$File/CURRICULUM+-+PALOMA+DEL+SAGRARIO+DE+LA+ROSA+JIMENEZ+-+2021.pdf" TargetMode="External"/><Relationship Id="rId82" Type="http://schemas.openxmlformats.org/officeDocument/2006/relationships/hyperlink" Target="http://www.cegaipslp.org.mx/HV2021Tres.nsf/nombre_de_la_vista/63170E45BFE0224B862587A3006A257A/$File/FRANCISCO+DAVID+GARCIA+HERRERA+7.pdf" TargetMode="External"/><Relationship Id="rId152" Type="http://schemas.openxmlformats.org/officeDocument/2006/relationships/hyperlink" Target="http://www.cegaipslp.org.mx/HV2021Tres.nsf/nombre_de_la_vista/A46685A65388CA00862587E30066E6A3/$File/CEDULA+JESUS+ARMANDO+RUIZ+BRECEDA.pdf" TargetMode="External"/><Relationship Id="rId173" Type="http://schemas.openxmlformats.org/officeDocument/2006/relationships/hyperlink" Target="http://www.cegaipslp.org.mx/HV2022.nsf/nombre_de_la_vista/127F94E327FDECB2862588A000589ED6/$File/CEDULA+ALBERTO+VELASCO.pdf" TargetMode="External"/><Relationship Id="rId19" Type="http://schemas.openxmlformats.org/officeDocument/2006/relationships/hyperlink" Target="http://www.cegaipslp.org.mx/HV2021Dos.nsf/nombre_de_la_vista/830053F4143C96238625878900523492/$File/CURRICULUM.pdf" TargetMode="External"/><Relationship Id="rId14" Type="http://schemas.openxmlformats.org/officeDocument/2006/relationships/hyperlink" Target="http://www.cegaipslp.org.mx/HV2021Dos.nsf/nombre_de_la_vista/A8088902C1EF9F19862587890051D1F2/$File/CEDULA.pdf" TargetMode="External"/><Relationship Id="rId30" Type="http://schemas.openxmlformats.org/officeDocument/2006/relationships/hyperlink" Target="http://www.cegaipslp.org.mx/HV2021Dos.nsf/nombre_de_la_vista/44A0B61C4356BCE98625878900534913/$File/cedula+eduardo.jpg" TargetMode="External"/><Relationship Id="rId35" Type="http://schemas.openxmlformats.org/officeDocument/2006/relationships/hyperlink" Target="http://www.cegaipslp.org.mx/HV2021Dos.nsf/nombre_de_la_vista/3F32BFE66039570C862587890053B311/$File/CEDULA.pdf" TargetMode="External"/><Relationship Id="rId56" Type="http://schemas.openxmlformats.org/officeDocument/2006/relationships/hyperlink" Target="http://www.cegaipslp.org.mx/HV2021Dos.nsf/nombre_de_la_vista/419AADB7DCA2F98586258789005694EB/$File/CEDULA+PROFESIONAL++-HECTOR+MARTINEZ+SANCHEZ.pdf" TargetMode="External"/><Relationship Id="rId77" Type="http://schemas.openxmlformats.org/officeDocument/2006/relationships/hyperlink" Target="http://www.cegaipslp.org.mx/HV2021Tres.nsf/nombre_de_la_vista/0EFA10CF95ED8822862587A30069C8E0/$File/JUANA+ROCIO+GONZALEZ+MORENO+3.pdf" TargetMode="External"/><Relationship Id="rId100" Type="http://schemas.openxmlformats.org/officeDocument/2006/relationships/hyperlink" Target="http://www.cegaipslp.org.mx/HV2021Tres.nsf/nombre_de_la_vista/E5AED147F7CF5589862587A40057E9F4/$File/CURRICULUM++LIC.+JUAN+PABLO+ESCOBAR.pdf" TargetMode="External"/><Relationship Id="rId105" Type="http://schemas.openxmlformats.org/officeDocument/2006/relationships/hyperlink" Target="http://www.cegaipslp.org.mx/HV2021Tres.nsf/nombre_de_la_vista/938ADFDE9E874157862587A40058E6C6/$File/CEDULA.pdf" TargetMode="External"/><Relationship Id="rId126" Type="http://schemas.openxmlformats.org/officeDocument/2006/relationships/hyperlink" Target="http://www.cegaipslp.org.mx/HV2021Tres.nsf/nombre_de_la_vista/214DB426C5A021D9862587A40065E796/$File/TITULO.pdf" TargetMode="External"/><Relationship Id="rId147" Type="http://schemas.openxmlformats.org/officeDocument/2006/relationships/hyperlink" Target="http://www.cegaipslp.org.mx/HV2021Tres.nsf/nombre_de_la_vista/32E77B8BACB6A870862587E300659CAD/$File/FORMATO+CURRICULUM+JESUS+ARMANDO+RUIZ+BRECEDA.docx" TargetMode="External"/><Relationship Id="rId168" Type="http://schemas.openxmlformats.org/officeDocument/2006/relationships/hyperlink" Target="http://www.cegaipslp.org.mx/HV2021Tres.nsf/nombre_de_la_vista/47D133E4EDE57C54862587E400718BF9/$File/Titular+de+la+Unidad+de+Transparencia+-+T&#237;tulo.pdf" TargetMode="External"/><Relationship Id="rId8" Type="http://schemas.openxmlformats.org/officeDocument/2006/relationships/hyperlink" Target="http://www.cegaipslp.org.mx/HV2021Dos.nsf/nombre_de_la_vista/4125D01423296D85862587890050D34C/$File/CLAUDIA+CAMPOS+RUIZ+110.pdf" TargetMode="External"/><Relationship Id="rId51" Type="http://schemas.openxmlformats.org/officeDocument/2006/relationships/hyperlink" Target="http://www.cegaipslp.org.mx/HV2021Dos.nsf/nombre_de_la_vista/D489E06AB3D047E2862587890055A214/$File/CERTIFICADO+SECUNDARIA+-+MA.+DE+LA+LUZ+PACHICANO+ACOSTA.pdf" TargetMode="External"/><Relationship Id="rId72" Type="http://schemas.openxmlformats.org/officeDocument/2006/relationships/hyperlink" Target="http://www.cegaipslp.org.mx/HV2021Tres.nsf/nombre_de_la_vista/C2979379064602CB862587A300685006/$File/JUAN+CARLOS+ALVAREZ+TOVAR+101.pdf" TargetMode="External"/><Relationship Id="rId93" Type="http://schemas.openxmlformats.org/officeDocument/2006/relationships/hyperlink" Target="http://www.cegaipslp.org.mx/HV2021Tres.nsf/nombre_de_la_vista/0AC89E4CD4F9AACA862587A40056491B/$File/FORMATO+CURRICULUM+CP.+HORACIO+LOBO.pdf" TargetMode="External"/><Relationship Id="rId98" Type="http://schemas.openxmlformats.org/officeDocument/2006/relationships/hyperlink" Target="http://www.cegaipslp.org.mx/HV2021Tres.nsf/nombre_de_la_vista/9B9D2BBF62857D9F862587A40057C6EF/$File/Neri-doc+LIC.+NERI+TITULO.pdf" TargetMode="External"/><Relationship Id="rId121" Type="http://schemas.openxmlformats.org/officeDocument/2006/relationships/hyperlink" Target="http://www.cegaipslp.org.mx/HV2021Tres.nsf/nombre_de_la_vista/D51FBB486D159489862587A40064C3F9/$File/CEDULA.pdf" TargetMode="External"/><Relationship Id="rId142" Type="http://schemas.openxmlformats.org/officeDocument/2006/relationships/hyperlink" Target="http://www.cegaipslp.org.mx/HV2021Tres.nsf/nombre_de_la_vista/0D21B250BF7756A6862587E30064EEA3/$File/CURRICULUM+JOSE+CONCEPCION+GALLARDO+MARTINEZ.pdf" TargetMode="External"/><Relationship Id="rId163" Type="http://schemas.openxmlformats.org/officeDocument/2006/relationships/hyperlink" Target="http://www.cegaipslp.org.mx/HV2021Tres.nsf/nombre_de_la_vista/FAA3F6E5791F5A59862587E3006CF35F/$File/Titulo+maestr&#237;a+Arturo+L&#243;pez+Morales.pdf" TargetMode="External"/><Relationship Id="rId3" Type="http://schemas.openxmlformats.org/officeDocument/2006/relationships/hyperlink" Target="http://www.cegaipslp.org.mx/HV2021Dos.nsf/nombre_de_la_vista/B302D62418B952DD862587890050773D/$File/PATRICIA+ANGELICA+CAMACHO+OLVERA+1008.pdf" TargetMode="External"/><Relationship Id="rId25" Type="http://schemas.openxmlformats.org/officeDocument/2006/relationships/hyperlink" Target="http://www.cegaipslp.org.mx/HV2021Dos.nsf/nombre_de_la_vista/5BEA3F102DC6578F862587890052BF4B/$File/CURRICULUM.pdf" TargetMode="External"/><Relationship Id="rId46" Type="http://schemas.openxmlformats.org/officeDocument/2006/relationships/hyperlink" Target="http://www.cegaipslp.org.mx/HV2021Dos.nsf/nombre_de_la_vista/DD3164F6C8EF88738625878900554771/$File/CURRICULUM+-+DAVID+TRUJILLO+LOZANO+-+2021.pdf" TargetMode="External"/><Relationship Id="rId67" Type="http://schemas.openxmlformats.org/officeDocument/2006/relationships/hyperlink" Target="mailto:sgg_jcalvarez@slp.gob.mx" TargetMode="External"/><Relationship Id="rId116" Type="http://schemas.openxmlformats.org/officeDocument/2006/relationships/hyperlink" Target="http://www.cegaipslp.org.mx/HV2021Tres.nsf/nombre_de_la_vista/B8D9BA7003B02541862587A400645E87/$File/CURRICULUM.pdf" TargetMode="External"/><Relationship Id="rId137" Type="http://schemas.openxmlformats.org/officeDocument/2006/relationships/hyperlink" Target="http://www.cegaipslp.org.mx/HV2021Tres.nsf/nombre_de_la_vista/BE86637198E0CC71862587A400686621/$File/TITULO+MARIA+MAGDALENA.pdf" TargetMode="External"/><Relationship Id="rId158" Type="http://schemas.openxmlformats.org/officeDocument/2006/relationships/hyperlink" Target="http://www.cegaipslp.org.mx/HV2021Tres.nsf/nombre_de_la_vista/73363A118BAC6189862587E300698E6A/$File/TITULO+DOLORES+HELEN+CONTRERAS+HERNANDEZ.pdf" TargetMode="External"/><Relationship Id="rId20" Type="http://schemas.openxmlformats.org/officeDocument/2006/relationships/hyperlink" Target="http://www.cegaipslp.org.mx/HV2021Dos.nsf/nombre_de_la_vista/FFA63371D9A26DF28625878900524232/$File/CEDULA.pdf" TargetMode="External"/><Relationship Id="rId41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62" Type="http://schemas.openxmlformats.org/officeDocument/2006/relationships/hyperlink" Target="http://www.cegaipslp.org.mx/HV2021Dos.nsf/nombre_de_la_vista/3581D0E4066A6F25862587890056FCA3/$File/CEDULA+PROFESIONAL+-+PALOMA+DEL+SAGRARIO+DE+LA+ROSA+JIMENEZ.pdf" TargetMode="External"/><Relationship Id="rId83" Type="http://schemas.openxmlformats.org/officeDocument/2006/relationships/hyperlink" Target="http://www.cegaipslp.org.mx/HV2021Tres.nsf/nombre_de_la_vista/845D68BF5EAA29D6862587A3006A364A/$File/FRANCISCO+DAVID+GARCIA+HERRERA+107.pdf" TargetMode="External"/><Relationship Id="rId88" Type="http://schemas.openxmlformats.org/officeDocument/2006/relationships/hyperlink" Target="mailto:sgg_jmgarcia@slp.gob.mx" TargetMode="External"/><Relationship Id="rId111" Type="http://schemas.openxmlformats.org/officeDocument/2006/relationships/hyperlink" Target="mailto:sgg_rlecourtouis@slp.gob.mx" TargetMode="External"/><Relationship Id="rId132" Type="http://schemas.openxmlformats.org/officeDocument/2006/relationships/hyperlink" Target="http://www.cegaipslp.org.mx/HV2021Tres.nsf/nombre_de_la_vista/3AD721B3F63CABF1862587A4006688BF/$File/1.pdf" TargetMode="External"/><Relationship Id="rId153" Type="http://schemas.openxmlformats.org/officeDocument/2006/relationships/hyperlink" Target="http://www.cegaipslp.org.mx/HV2021Tres.nsf/nombre_de_la_vista/917C501246BCE961862587E300670C3E/$File/CEDULA+MA.+BELEM+TORRES+SALAZAR.pdf" TargetMode="External"/><Relationship Id="rId174" Type="http://schemas.openxmlformats.org/officeDocument/2006/relationships/hyperlink" Target="http://www.cegaipslp.org.mx/HV2022.nsf/nombre_de_la_vista/DC4AF86C71EF6B13862588A00058B2D1/$File/TITULO+JORGE+VEGA+ARROYO.pdf" TargetMode="External"/><Relationship Id="rId15" Type="http://schemas.openxmlformats.org/officeDocument/2006/relationships/hyperlink" Target="http://www.cegaipslp.org.mx/HV2021Dos.nsf/nombre_de_la_vista/A8088902C1EF9F19862587890051D1F2/$File/CEDULA.pdf" TargetMode="External"/><Relationship Id="rId36" Type="http://schemas.openxmlformats.org/officeDocument/2006/relationships/hyperlink" Target="http://www.cegaipslp.org.mx/HV2021Dos.nsf/nombre_de_la_vista/3F32BFE66039570C862587890053B311/$File/CEDULA.pdf" TargetMode="External"/><Relationship Id="rId57" Type="http://schemas.openxmlformats.org/officeDocument/2006/relationships/hyperlink" Target="http://www.cegaipslp.org.mx/HV2021Dos.nsf/nombre_de_la_vista/FD3E44D1C07265F6862587890056A2A2/$File/TITULO+PROFESIONAL+-HECTOR+MARTINEZ+SANCHEZ.pdf" TargetMode="External"/><Relationship Id="rId106" Type="http://schemas.openxmlformats.org/officeDocument/2006/relationships/hyperlink" Target="http://www.cegaipslp.org.mx/HV2021Tres.nsf/nombre_de_la_vista/76718EF2ED6F3E91862587A4005D9D2D/$File/Curriculum+RAS.pdf" TargetMode="External"/><Relationship Id="rId127" Type="http://schemas.openxmlformats.org/officeDocument/2006/relationships/hyperlink" Target="http://www.cegaipslp.org.mx/HV2021Tres.nsf/nombre_de_la_vista/E2A29C25AFDD23BF862587A40065F3D4/$File/CEDULA.pdf" TargetMode="External"/><Relationship Id="rId10" Type="http://schemas.openxmlformats.org/officeDocument/2006/relationships/hyperlink" Target="http://www.cegaipslp.org.mx/HV2021Dos.nsf/nombre_de_la_vista/6C4AF146A9B50C6C8625878900514C6A/$File/SECRETARIO+CURRICULUM.pdf" TargetMode="External"/><Relationship Id="rId31" Type="http://schemas.openxmlformats.org/officeDocument/2006/relationships/hyperlink" Target="http://www.cegaipslp.org.mx/HV2021Dos.nsf/nombre_de_la_vista/AE6903B4AED242398625878900536A92/$File/CURRICULUM.pdf" TargetMode="External"/><Relationship Id="rId52" Type="http://schemas.openxmlformats.org/officeDocument/2006/relationships/hyperlink" Target="http://www.cegaipslp.org.mx/HV2021Dos.nsf/nombre_de_la_vista/761D23F06442CB05862587890055BC3E/$File/CURRICULUM+-+SANDRA+ARACELI+VAZQUEZ+MEAVE+-+2021.pdf" TargetMode="External"/><Relationship Id="rId73" Type="http://schemas.openxmlformats.org/officeDocument/2006/relationships/hyperlink" Target="http://www.cegaipslp.org.mx/HV2021Tres.nsf/nombre_de_la_vista/618158033962CDBD862587A300686A4B/$File/JUAN+CARLOS+ALVAREZ+TOVAR+1001.pdf" TargetMode="External"/><Relationship Id="rId78" Type="http://schemas.openxmlformats.org/officeDocument/2006/relationships/hyperlink" Target="http://www.cegaipslp.org.mx/HV2021Tres.nsf/nombre_de_la_vista/0E6E611CE5329ADF862587A30069D6E9/$File/JUANA+ROCIO+GONZALEZ+MORENO+103.pdf" TargetMode="External"/><Relationship Id="rId94" Type="http://schemas.openxmlformats.org/officeDocument/2006/relationships/hyperlink" Target="http://www.cegaipslp.org.mx/HV2021Tres.nsf/nombre_de_la_vista/981A8681942DD7CF862587A40056D638/$File/cedula+CP+Horacio+Lobo.pdf" TargetMode="External"/><Relationship Id="rId99" Type="http://schemas.openxmlformats.org/officeDocument/2006/relationships/hyperlink" Target="http://www.cegaipslp.org.mx/HV2021Tres.nsf/nombre_de_la_vista/E5AED147F7CF5589862587A40057E9F4/$File/CURRICULUM++LIC.+JUAN+PABLO+ESCOBAR.pdf" TargetMode="External"/><Relationship Id="rId101" Type="http://schemas.openxmlformats.org/officeDocument/2006/relationships/hyperlink" Target="http://www.cegaipslp.org.mx/HV2021Tres.nsf/nombre_de_la_vista/E5AED147F7CF5589862587A40057E9F4/$File/CURRICULUM++LIC.+JUAN+PABLO+ESCOBAR.pdf" TargetMode="External"/><Relationship Id="rId122" Type="http://schemas.openxmlformats.org/officeDocument/2006/relationships/hyperlink" Target="http://www.cegaipslp.org.mx/HV2021Tres.nsf/nombre_de_la_vista/F4C7B321B3DA274A862587A400652506/$File/CURRICULUM.pdf" TargetMode="External"/><Relationship Id="rId143" Type="http://schemas.openxmlformats.org/officeDocument/2006/relationships/hyperlink" Target="http://www.cegaipslp.org.mx/HV2021Tres.nsf/nombre_de_la_vista/C0E2A6351E3C3E3A862587E300650102/$File/CURRICULUM+DENNISE+BETANCOURT+BORJAS.pdf" TargetMode="External"/><Relationship Id="rId148" Type="http://schemas.openxmlformats.org/officeDocument/2006/relationships/hyperlink" Target="http://www.cegaipslp.org.mx/HV2021Tres.nsf/nombre_de_la_vista/5E915FCFE2171BB5862587E30065BBD7/$File/FORMATO+CURRICULUM+OSWALDO+PERALES+OCHOA.docx" TargetMode="External"/><Relationship Id="rId164" Type="http://schemas.openxmlformats.org/officeDocument/2006/relationships/hyperlink" Target="http://www.cegaipslp.org.mx/HV2021Tres.nsf/nombre_de_la_vista/3EA3BEE7DBDEFBC7862587E3006D05E0/$File/Cedula+Maestr&#237;a+Arturo+Lopez+Morales.pdf" TargetMode="External"/><Relationship Id="rId169" Type="http://schemas.openxmlformats.org/officeDocument/2006/relationships/hyperlink" Target="http://www.cegaipslp.org.mx/HV2021Tres.nsf/nombre_de_la_vista/1F71621CFFFD43C0862587E400719A3B/$File/Titular+de+la+Unidad+de+Transparencia+-+c&#233;dula.pdf" TargetMode="External"/><Relationship Id="rId4" Type="http://schemas.openxmlformats.org/officeDocument/2006/relationships/hyperlink" Target="http://www.cegaipslp.org.mx/HV2021Dos.nsf/nombre_de_la_vista/C3F99243F83FCF18862587890050A31F/$File/MONICA+MARIA+CANDIA+GOMEZ+9.pdf" TargetMode="External"/><Relationship Id="rId9" Type="http://schemas.openxmlformats.org/officeDocument/2006/relationships/hyperlink" Target="http://www.cegaipslp.org.mx/HV2021Dos.nsf/nombre_de_la_vista/D2D0F51B1F23F506862587890050DFAB/$File/CLAUDIA+CAMPOS+RUIZ+1010.pdf" TargetMode="External"/><Relationship Id="rId26" Type="http://schemas.openxmlformats.org/officeDocument/2006/relationships/hyperlink" Target="http://www.cegaipslp.org.mx/HV2021Dos.nsf/nombre_de_la_vista/3BAF9A0CB1964FEC862587890052ECE4/$File/TITULO.pdf" TargetMode="External"/><Relationship Id="rId47" Type="http://schemas.openxmlformats.org/officeDocument/2006/relationships/hyperlink" Target="http://www.cegaipslp.org.mx/HV2021Dos.nsf/nombre_de_la_vista/5E9EF8C1B90933AD86258789005556E0/$File/CEDULA+PROFESIONAL+-+DAVID+TRUJILLO+LOZANO.pdf" TargetMode="External"/><Relationship Id="rId68" Type="http://schemas.openxmlformats.org/officeDocument/2006/relationships/hyperlink" Target="mailto:sgg_jgonzalez@slp.gob,mx" TargetMode="External"/><Relationship Id="rId89" Type="http://schemas.openxmlformats.org/officeDocument/2006/relationships/hyperlink" Target="mailto:sgg_jescobar@slp.gob.mx" TargetMode="External"/><Relationship Id="rId112" Type="http://schemas.openxmlformats.org/officeDocument/2006/relationships/hyperlink" Target="mailto:sgg_fleura@slp.gob.mx" TargetMode="External"/><Relationship Id="rId133" Type="http://schemas.openxmlformats.org/officeDocument/2006/relationships/hyperlink" Target="http://www.cegaipslp.org.mx/HV2021Tres.nsf/nombre_de_la_vista/766B2CFBDDD233FB862587A400669442/$File/2.pdf" TargetMode="External"/><Relationship Id="rId154" Type="http://schemas.openxmlformats.org/officeDocument/2006/relationships/hyperlink" Target="http://www.cegaipslp.org.mx/HV2021Tres.nsf/nombre_de_la_vista/E22EBE397AAFCF60862587E30067240A/$File/CEDULA+MA.+CLARSA+RESENDIZ+GARCIA.pdf" TargetMode="External"/><Relationship Id="rId175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HV2021Dos.nsf/nombre_de_la_vista/E784FE1B25882693862587890051F318/$File/CURRICULUM.pdf" TargetMode="External"/><Relationship Id="rId37" Type="http://schemas.openxmlformats.org/officeDocument/2006/relationships/hyperlink" Target="http://www.cegaipslp.org.mx/HV2021Dos.nsf/nombre_de_la_vista/E2299ABEA50BE119862587890053D09A/$File/CURRICULUM.pdf" TargetMode="External"/><Relationship Id="rId58" Type="http://schemas.openxmlformats.org/officeDocument/2006/relationships/hyperlink" Target="http://www.cegaipslp.org.mx/HV2021Dos.nsf/nombre_de_la_vista/A6493BCF7C0B2DC2862587890056BF5E/$File/CURRICULUM+-+ROBERTO+ALVELAIS+I&#209;IGUEZ+-+2021.pdf" TargetMode="External"/><Relationship Id="rId79" Type="http://schemas.openxmlformats.org/officeDocument/2006/relationships/hyperlink" Target="http://www.cegaipslp.org.mx/HV2021Tres.nsf/nombre_de_la_vista/1D1B30190157669C862587A30069E7C6/$File/JUANA+ROCIO+GONZALEZ+MORENO+1003.pdf" TargetMode="External"/><Relationship Id="rId102" Type="http://schemas.openxmlformats.org/officeDocument/2006/relationships/hyperlink" Target="mailto:sgg_vonofre@slp.gob.mx" TargetMode="External"/><Relationship Id="rId123" Type="http://schemas.openxmlformats.org/officeDocument/2006/relationships/hyperlink" Target="http://www.cegaipslp.org.mx/HV2021Tres.nsf/nombre_de_la_vista/68FA51F5C8C3DC0E862587A4006532F5/$File/TITULO.pdf" TargetMode="External"/><Relationship Id="rId144" Type="http://schemas.openxmlformats.org/officeDocument/2006/relationships/hyperlink" Target="http://www.cegaipslp.org.mx/HV2021Tres.nsf/nombre_de_la_vista/913A85407B791F66862587E30065190C/$File/CURRICULUM+DOLORES+HELEN+CONTRERAS+HERNANDEZ.pdf" TargetMode="External"/><Relationship Id="rId90" Type="http://schemas.openxmlformats.org/officeDocument/2006/relationships/hyperlink" Target="mailto:sgg_jvega@slp.gob.mx" TargetMode="External"/><Relationship Id="rId165" Type="http://schemas.openxmlformats.org/officeDocument/2006/relationships/hyperlink" Target="http://www.cegaipslp.org.mx/HV2021Tres.nsf/nombre_de_la_vista/FAA3F6E5791F5A59862587E3006CF35F/$File/Titulo+maestr&#237;a+Arturo+L&#243;pez+Morales.pdf" TargetMode="External"/><Relationship Id="rId27" Type="http://schemas.openxmlformats.org/officeDocument/2006/relationships/hyperlink" Target="http://www.cegaipslp.org.mx/HV2021Dos.nsf/nombre_de_la_vista/92701C8E55FBFE10862587890052FC52/$File/CEDULA.pdf" TargetMode="External"/><Relationship Id="rId48" Type="http://schemas.openxmlformats.org/officeDocument/2006/relationships/hyperlink" Target="http://www.cegaipslp.org.mx/HV2021Dos.nsf/nombre_de_la_vista/4B30534DB5C3B50D862587890055665F/$File/TITULO+PROFESIONAL+-+DAVID+TRUJILLO+LOZANO.pdf" TargetMode="External"/><Relationship Id="rId69" Type="http://schemas.openxmlformats.org/officeDocument/2006/relationships/hyperlink" Target="mailto:sgg_rmendoza@slp.gob.mx" TargetMode="External"/><Relationship Id="rId113" Type="http://schemas.openxmlformats.org/officeDocument/2006/relationships/hyperlink" Target="http://www.cegaipslp.org.mx/HV2021Tres.nsf/nombre_de_la_vista/B6AC4403ED755A63862587A40063A907/$File/CURRICULUM+RJLL.pdf" TargetMode="External"/><Relationship Id="rId134" Type="http://schemas.openxmlformats.org/officeDocument/2006/relationships/hyperlink" Target="http://www.cegaipslp.org.mx/HV2021Tres.nsf/nombre_de_la_vista/B9CC6743A7F858AB862587A40066D867/$File/CURRICULUM++LIC.+FELIPE+DE+JES&#218;S+L&#211;PEZ.pdf" TargetMode="External"/><Relationship Id="rId80" Type="http://schemas.openxmlformats.org/officeDocument/2006/relationships/hyperlink" Target="http://www.cegaipslp.org.mx/HV2021Tres.nsf/nombre_de_la_vista/83B6A5B9646DBE98862587A30069F685/$File/ALBERTO+VELASCO+CH&#193;VEZ+4.pdf" TargetMode="External"/><Relationship Id="rId155" Type="http://schemas.openxmlformats.org/officeDocument/2006/relationships/hyperlink" Target="http://www.cegaipslp.org.mx/HV2021Tres.nsf/nombre_de_la_vista/3ECBD338978D8686862587E30067673A/$File/CEDULA+OSWALDO+PERALES+OCHOA.pdf" TargetMode="External"/><Relationship Id="rId17" Type="http://schemas.openxmlformats.org/officeDocument/2006/relationships/hyperlink" Target="http://www.cegaipslp.org.mx/HV2021Dos.nsf/nombre_de_la_vista/3DD7FE26EB62FD5B862587890052017F/$File/TITULO.pdf" TargetMode="External"/><Relationship Id="rId38" Type="http://schemas.openxmlformats.org/officeDocument/2006/relationships/hyperlink" Target="http://www.cegaipslp.org.mx/HV2021Dos.nsf/nombre_de_la_vista/43D450CEA824E14B862587890053E044/$File/TITULO.jpeg" TargetMode="External"/><Relationship Id="rId59" Type="http://schemas.openxmlformats.org/officeDocument/2006/relationships/hyperlink" Target="http://www.cegaipslp.org.mx/HV2021Dos.nsf/nombre_de_la_vista/E0EF7762B3CF33A1862587890056D256/$File/CEDULA+PROFESIONAL+-+ROBERTO+ALVELAIS+I&#209;IGUEZ.pdf" TargetMode="External"/><Relationship Id="rId103" Type="http://schemas.openxmlformats.org/officeDocument/2006/relationships/hyperlink" Target="http://www.cegaipslp.org.mx/HV2021Tres.nsf/nombre_de_la_vista/377DD013EA2A1C57862587A40058827B/$File/Curriculum+MVOS.pdf" TargetMode="External"/><Relationship Id="rId124" Type="http://schemas.openxmlformats.org/officeDocument/2006/relationships/hyperlink" Target="http://www.cegaipslp.org.mx/HV2021Tres.nsf/nombre_de_la_vista/4C3FE7A26307E723862587A400653F0A/$File/CEDULA.pdf" TargetMode="External"/><Relationship Id="rId70" Type="http://schemas.openxmlformats.org/officeDocument/2006/relationships/hyperlink" Target="mailto:sgg_fgarcia@slp.gob.mx" TargetMode="External"/><Relationship Id="rId91" Type="http://schemas.openxmlformats.org/officeDocument/2006/relationships/hyperlink" Target="http://www.cegaipslp.org.mx/HV2021Tres.nsf/nombre_de_la_vista/A617A631904EC2C1862587A400559B23/$File/FORMATO+CURRICULUM+LIC.+JORGE+VEGA.pdf" TargetMode="External"/><Relationship Id="rId145" Type="http://schemas.openxmlformats.org/officeDocument/2006/relationships/hyperlink" Target="http://www.cegaipslp.org.mx/HV2021Tres.nsf/nombre_de_la_vista/C22D493AF69203F3862587E300655937/$File/CURRICULUM+MA+BELEM+TORRES+SALAZAR.pdf" TargetMode="External"/><Relationship Id="rId166" Type="http://schemas.openxmlformats.org/officeDocument/2006/relationships/hyperlink" Target="mailto:ssg_dcastill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42.42578125" customWidth="1"/>
    <col min="10" max="10" width="33.42578125" customWidth="1"/>
    <col min="11" max="11" width="44.5703125" customWidth="1"/>
    <col min="12" max="12" width="31" customWidth="1"/>
    <col min="13" max="13" width="39" customWidth="1"/>
    <col min="14" max="14" width="35.85546875" customWidth="1"/>
    <col min="15" max="15" width="46.42578125" customWidth="1"/>
    <col min="16" max="16" width="39.42578125" customWidth="1"/>
    <col min="17" max="17" width="40.42578125" customWidth="1"/>
    <col min="18" max="18" width="40.140625" customWidth="1"/>
    <col min="19" max="19" width="39.140625" customWidth="1"/>
    <col min="20" max="20" width="51.42578125" customWidth="1"/>
    <col min="21" max="21" width="50.7109375" customWidth="1"/>
    <col min="22" max="22" width="53.85546875" customWidth="1"/>
    <col min="23" max="23" width="53.7109375" customWidth="1"/>
    <col min="24" max="24" width="34.140625" customWidth="1"/>
    <col min="25" max="25" width="26" customWidth="1"/>
    <col min="26" max="26" width="31.7109375" customWidth="1"/>
    <col min="27" max="27" width="45.42578125" customWidth="1"/>
    <col min="28" max="28" width="37.7109375" customWidth="1"/>
    <col min="29" max="29" width="55.85546875" customWidth="1"/>
    <col min="30" max="30" width="73.140625" customWidth="1"/>
    <col min="31" max="31" width="17.5703125" customWidth="1"/>
    <col min="32" max="32" width="20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8">
        <v>2021</v>
      </c>
      <c r="B8" s="27">
        <v>44501</v>
      </c>
      <c r="C8" s="27">
        <v>44530</v>
      </c>
      <c r="D8" s="19" t="s">
        <v>177</v>
      </c>
      <c r="E8" s="10" t="s">
        <v>178</v>
      </c>
      <c r="F8" s="10" t="s">
        <v>179</v>
      </c>
      <c r="G8" s="10" t="s">
        <v>180</v>
      </c>
      <c r="H8" s="10" t="s">
        <v>181</v>
      </c>
      <c r="I8" s="17" t="s">
        <v>182</v>
      </c>
      <c r="J8" s="23">
        <v>44465</v>
      </c>
      <c r="K8" s="12" t="s">
        <v>87</v>
      </c>
      <c r="L8" s="12" t="s">
        <v>183</v>
      </c>
      <c r="M8" s="10">
        <v>11</v>
      </c>
      <c r="N8" s="12">
        <v>0</v>
      </c>
      <c r="O8" s="12" t="s">
        <v>110</v>
      </c>
      <c r="P8" s="12" t="s">
        <v>152</v>
      </c>
      <c r="Q8" s="13">
        <v>28</v>
      </c>
      <c r="R8" s="10" t="s">
        <v>152</v>
      </c>
      <c r="S8" s="14">
        <v>28</v>
      </c>
      <c r="T8" s="12" t="s">
        <v>152</v>
      </c>
      <c r="U8" s="14">
        <v>24</v>
      </c>
      <c r="V8" s="14" t="s">
        <v>152</v>
      </c>
      <c r="W8" s="12">
        <v>78000</v>
      </c>
      <c r="X8" s="12">
        <v>4441442603</v>
      </c>
      <c r="Y8" s="12">
        <v>0</v>
      </c>
      <c r="Z8" s="32" t="s">
        <v>527</v>
      </c>
      <c r="AA8" s="15" t="s">
        <v>185</v>
      </c>
      <c r="AB8" s="15" t="s">
        <v>186</v>
      </c>
      <c r="AC8" s="16" t="s">
        <v>187</v>
      </c>
      <c r="AD8" s="17" t="s">
        <v>513</v>
      </c>
      <c r="AE8" s="9">
        <v>44563</v>
      </c>
      <c r="AF8" s="9">
        <v>44532</v>
      </c>
      <c r="AG8" s="31" t="s">
        <v>532</v>
      </c>
    </row>
    <row r="9" spans="1:33" x14ac:dyDescent="0.25">
      <c r="A9" s="8">
        <v>2021</v>
      </c>
      <c r="B9" s="27">
        <v>44501</v>
      </c>
      <c r="C9" s="27">
        <v>44530</v>
      </c>
      <c r="D9" s="17" t="s">
        <v>319</v>
      </c>
      <c r="E9" s="17" t="s">
        <v>320</v>
      </c>
      <c r="F9" s="17" t="s">
        <v>321</v>
      </c>
      <c r="G9" s="17" t="s">
        <v>302</v>
      </c>
      <c r="H9" s="17" t="s">
        <v>322</v>
      </c>
      <c r="I9" s="17" t="s">
        <v>182</v>
      </c>
      <c r="J9" s="23">
        <v>44465</v>
      </c>
      <c r="K9" s="14" t="s">
        <v>87</v>
      </c>
      <c r="L9" s="14" t="s">
        <v>183</v>
      </c>
      <c r="M9" s="14">
        <v>11</v>
      </c>
      <c r="N9" s="12">
        <v>0</v>
      </c>
      <c r="O9" s="14" t="s">
        <v>110</v>
      </c>
      <c r="P9" s="14" t="s">
        <v>152</v>
      </c>
      <c r="Q9" s="13">
        <v>28</v>
      </c>
      <c r="R9" s="14" t="s">
        <v>152</v>
      </c>
      <c r="S9" s="14">
        <v>28</v>
      </c>
      <c r="T9" s="14" t="s">
        <v>152</v>
      </c>
      <c r="U9" s="14">
        <v>24</v>
      </c>
      <c r="V9" s="14" t="s">
        <v>152</v>
      </c>
      <c r="W9" s="14">
        <v>78000</v>
      </c>
      <c r="X9" s="14">
        <v>4441442601</v>
      </c>
      <c r="Y9" s="12">
        <v>0</v>
      </c>
      <c r="Z9" s="33" t="s">
        <v>528</v>
      </c>
      <c r="AA9" s="6" t="s">
        <v>327</v>
      </c>
      <c r="AB9" s="6" t="s">
        <v>326</v>
      </c>
      <c r="AC9" s="6" t="s">
        <v>325</v>
      </c>
      <c r="AD9" s="17" t="s">
        <v>513</v>
      </c>
      <c r="AE9" s="9">
        <v>44563</v>
      </c>
      <c r="AF9" s="9">
        <v>44532</v>
      </c>
      <c r="AG9" s="31" t="s">
        <v>532</v>
      </c>
    </row>
    <row r="10" spans="1:33" x14ac:dyDescent="0.25">
      <c r="A10" s="8">
        <v>2021</v>
      </c>
      <c r="B10" s="27">
        <v>44501</v>
      </c>
      <c r="C10" s="27">
        <v>44530</v>
      </c>
      <c r="D10" s="4" t="s">
        <v>319</v>
      </c>
      <c r="E10" s="17" t="s">
        <v>320</v>
      </c>
      <c r="F10" s="17" t="s">
        <v>328</v>
      </c>
      <c r="G10" s="17" t="s">
        <v>329</v>
      </c>
      <c r="H10" s="17" t="s">
        <v>330</v>
      </c>
      <c r="I10" s="17" t="s">
        <v>188</v>
      </c>
      <c r="J10" s="24">
        <v>44465</v>
      </c>
      <c r="K10" s="14" t="s">
        <v>87</v>
      </c>
      <c r="L10" s="14" t="s">
        <v>183</v>
      </c>
      <c r="M10" s="14">
        <v>11</v>
      </c>
      <c r="N10" s="12">
        <v>0</v>
      </c>
      <c r="O10" s="14" t="s">
        <v>110</v>
      </c>
      <c r="P10" s="14" t="s">
        <v>152</v>
      </c>
      <c r="Q10" s="13">
        <v>28</v>
      </c>
      <c r="R10" s="14" t="s">
        <v>152</v>
      </c>
      <c r="S10" s="14">
        <v>28</v>
      </c>
      <c r="T10" s="14" t="s">
        <v>152</v>
      </c>
      <c r="U10" s="14">
        <v>24</v>
      </c>
      <c r="V10" s="14" t="s">
        <v>152</v>
      </c>
      <c r="W10" s="14">
        <v>78000</v>
      </c>
      <c r="X10" s="14">
        <v>4441442608</v>
      </c>
      <c r="Y10" s="12">
        <v>0</v>
      </c>
      <c r="Z10" s="5" t="s">
        <v>345</v>
      </c>
      <c r="AA10" s="6" t="s">
        <v>351</v>
      </c>
      <c r="AB10" s="6" t="s">
        <v>352</v>
      </c>
      <c r="AC10" s="6" t="s">
        <v>353</v>
      </c>
      <c r="AD10" s="17" t="s">
        <v>513</v>
      </c>
      <c r="AE10" s="9">
        <v>44563</v>
      </c>
      <c r="AF10" s="9">
        <v>44532</v>
      </c>
      <c r="AG10" s="31" t="s">
        <v>532</v>
      </c>
    </row>
    <row r="11" spans="1:33" x14ac:dyDescent="0.25">
      <c r="A11" s="8">
        <v>2021</v>
      </c>
      <c r="B11" s="27">
        <v>44501</v>
      </c>
      <c r="C11" s="27">
        <v>44530</v>
      </c>
      <c r="D11" s="4" t="s">
        <v>323</v>
      </c>
      <c r="E11" s="17" t="s">
        <v>324</v>
      </c>
      <c r="F11" s="17" t="s">
        <v>331</v>
      </c>
      <c r="G11" s="17" t="s">
        <v>332</v>
      </c>
      <c r="H11" s="17" t="s">
        <v>333</v>
      </c>
      <c r="I11" s="17" t="s">
        <v>188</v>
      </c>
      <c r="J11" s="24">
        <v>44465</v>
      </c>
      <c r="K11" s="14" t="s">
        <v>87</v>
      </c>
      <c r="L11" s="14" t="s">
        <v>183</v>
      </c>
      <c r="M11" s="14">
        <v>11</v>
      </c>
      <c r="N11" s="12">
        <v>0</v>
      </c>
      <c r="O11" s="14" t="s">
        <v>110</v>
      </c>
      <c r="P11" s="14" t="s">
        <v>152</v>
      </c>
      <c r="Q11" s="13">
        <v>28</v>
      </c>
      <c r="R11" s="14" t="s">
        <v>152</v>
      </c>
      <c r="S11" s="14">
        <v>28</v>
      </c>
      <c r="T11" s="14" t="s">
        <v>152</v>
      </c>
      <c r="U11" s="14">
        <v>24</v>
      </c>
      <c r="V11" s="14" t="s">
        <v>152</v>
      </c>
      <c r="W11" s="14">
        <v>78000</v>
      </c>
      <c r="X11" s="14">
        <v>4441442608</v>
      </c>
      <c r="Y11" s="12">
        <v>0</v>
      </c>
      <c r="Z11" s="5" t="s">
        <v>346</v>
      </c>
      <c r="AA11" s="6" t="s">
        <v>354</v>
      </c>
      <c r="AB11" s="6" t="s">
        <v>355</v>
      </c>
      <c r="AC11" s="6" t="s">
        <v>356</v>
      </c>
      <c r="AD11" s="17" t="s">
        <v>513</v>
      </c>
      <c r="AE11" s="9">
        <v>44563</v>
      </c>
      <c r="AF11" s="9">
        <v>44532</v>
      </c>
      <c r="AG11" s="31" t="s">
        <v>532</v>
      </c>
    </row>
    <row r="12" spans="1:33" x14ac:dyDescent="0.25">
      <c r="A12" s="8">
        <v>2021</v>
      </c>
      <c r="B12" s="27">
        <v>44501</v>
      </c>
      <c r="C12" s="27">
        <v>44530</v>
      </c>
      <c r="D12" s="4" t="s">
        <v>323</v>
      </c>
      <c r="E12" s="17" t="s">
        <v>324</v>
      </c>
      <c r="F12" s="17" t="s">
        <v>334</v>
      </c>
      <c r="G12" s="17" t="s">
        <v>335</v>
      </c>
      <c r="H12" s="17" t="s">
        <v>336</v>
      </c>
      <c r="I12" s="17" t="s">
        <v>188</v>
      </c>
      <c r="J12" s="24">
        <v>44465</v>
      </c>
      <c r="K12" s="14" t="s">
        <v>87</v>
      </c>
      <c r="L12" s="14" t="s">
        <v>183</v>
      </c>
      <c r="M12" s="14">
        <v>11</v>
      </c>
      <c r="N12" s="12">
        <v>0</v>
      </c>
      <c r="O12" s="14" t="s">
        <v>110</v>
      </c>
      <c r="P12" s="14" t="s">
        <v>152</v>
      </c>
      <c r="Q12" s="13">
        <v>28</v>
      </c>
      <c r="R12" s="14" t="s">
        <v>152</v>
      </c>
      <c r="S12" s="14">
        <v>28</v>
      </c>
      <c r="T12" s="14" t="s">
        <v>152</v>
      </c>
      <c r="U12" s="14">
        <v>24</v>
      </c>
      <c r="V12" s="14" t="s">
        <v>152</v>
      </c>
      <c r="W12" s="14">
        <v>78000</v>
      </c>
      <c r="X12" s="14">
        <v>4441442608</v>
      </c>
      <c r="Y12" s="12">
        <v>0</v>
      </c>
      <c r="Z12" s="5" t="s">
        <v>347</v>
      </c>
      <c r="AA12" s="6" t="s">
        <v>357</v>
      </c>
      <c r="AB12" s="6" t="s">
        <v>358</v>
      </c>
      <c r="AC12" s="6" t="s">
        <v>359</v>
      </c>
      <c r="AD12" s="17" t="s">
        <v>513</v>
      </c>
      <c r="AE12" s="9">
        <v>44563</v>
      </c>
      <c r="AF12" s="9">
        <v>44532</v>
      </c>
      <c r="AG12" s="31" t="s">
        <v>532</v>
      </c>
    </row>
    <row r="13" spans="1:33" x14ac:dyDescent="0.25">
      <c r="A13" s="8">
        <v>2021</v>
      </c>
      <c r="B13" s="27">
        <v>44501</v>
      </c>
      <c r="C13" s="27">
        <v>44530</v>
      </c>
      <c r="D13" s="4" t="s">
        <v>323</v>
      </c>
      <c r="E13" s="17" t="s">
        <v>324</v>
      </c>
      <c r="F13" s="17" t="s">
        <v>337</v>
      </c>
      <c r="G13" s="17" t="s">
        <v>338</v>
      </c>
      <c r="H13" s="17" t="s">
        <v>339</v>
      </c>
      <c r="I13" s="17" t="s">
        <v>188</v>
      </c>
      <c r="J13" s="24">
        <v>44465</v>
      </c>
      <c r="K13" s="14" t="s">
        <v>87</v>
      </c>
      <c r="L13" s="14" t="s">
        <v>183</v>
      </c>
      <c r="M13" s="14">
        <v>11</v>
      </c>
      <c r="N13" s="12">
        <v>0</v>
      </c>
      <c r="O13" s="14" t="s">
        <v>110</v>
      </c>
      <c r="P13" s="14" t="s">
        <v>152</v>
      </c>
      <c r="Q13" s="13">
        <v>28</v>
      </c>
      <c r="R13" s="14" t="s">
        <v>152</v>
      </c>
      <c r="S13" s="14">
        <v>28</v>
      </c>
      <c r="T13" s="14" t="s">
        <v>152</v>
      </c>
      <c r="U13" s="14">
        <v>24</v>
      </c>
      <c r="V13" s="14" t="s">
        <v>152</v>
      </c>
      <c r="W13" s="14">
        <v>78000</v>
      </c>
      <c r="X13" s="14">
        <v>4441442608</v>
      </c>
      <c r="Y13" s="12">
        <v>0</v>
      </c>
      <c r="Z13" s="5" t="s">
        <v>348</v>
      </c>
      <c r="AA13" s="6" t="s">
        <v>360</v>
      </c>
      <c r="AB13" s="6" t="s">
        <v>361</v>
      </c>
      <c r="AC13" s="30" t="s">
        <v>530</v>
      </c>
      <c r="AD13" s="17" t="s">
        <v>513</v>
      </c>
      <c r="AE13" s="9">
        <v>44563</v>
      </c>
      <c r="AF13" s="9">
        <v>44532</v>
      </c>
      <c r="AG13" s="31" t="s">
        <v>532</v>
      </c>
    </row>
    <row r="14" spans="1:33" x14ac:dyDescent="0.25">
      <c r="A14" s="8">
        <v>2021</v>
      </c>
      <c r="B14" s="27">
        <v>44501</v>
      </c>
      <c r="C14" s="27">
        <v>44530</v>
      </c>
      <c r="D14" s="4" t="s">
        <v>323</v>
      </c>
      <c r="E14" s="17" t="s">
        <v>324</v>
      </c>
      <c r="F14" s="17" t="s">
        <v>340</v>
      </c>
      <c r="G14" s="17" t="s">
        <v>240</v>
      </c>
      <c r="H14" s="17" t="s">
        <v>341</v>
      </c>
      <c r="I14" s="17" t="s">
        <v>188</v>
      </c>
      <c r="J14" s="24">
        <v>44465</v>
      </c>
      <c r="K14" s="14" t="s">
        <v>87</v>
      </c>
      <c r="L14" s="14" t="s">
        <v>183</v>
      </c>
      <c r="M14" s="14">
        <v>11</v>
      </c>
      <c r="N14" s="12">
        <v>0</v>
      </c>
      <c r="O14" s="14" t="s">
        <v>110</v>
      </c>
      <c r="P14" s="14" t="s">
        <v>152</v>
      </c>
      <c r="Q14" s="13">
        <v>28</v>
      </c>
      <c r="R14" s="14" t="s">
        <v>152</v>
      </c>
      <c r="S14" s="14">
        <v>28</v>
      </c>
      <c r="T14" s="14" t="s">
        <v>152</v>
      </c>
      <c r="U14" s="14">
        <v>24</v>
      </c>
      <c r="V14" s="14" t="s">
        <v>152</v>
      </c>
      <c r="W14" s="14">
        <v>78000</v>
      </c>
      <c r="X14" s="14">
        <v>4441442608</v>
      </c>
      <c r="Y14" s="12">
        <v>0</v>
      </c>
      <c r="Z14" s="5" t="s">
        <v>349</v>
      </c>
      <c r="AA14" s="20" t="s">
        <v>362</v>
      </c>
      <c r="AB14" s="6" t="s">
        <v>363</v>
      </c>
      <c r="AC14" s="6" t="s">
        <v>364</v>
      </c>
      <c r="AD14" s="17" t="s">
        <v>513</v>
      </c>
      <c r="AE14" s="9">
        <v>44563</v>
      </c>
      <c r="AF14" s="9">
        <v>44532</v>
      </c>
      <c r="AG14" s="31" t="s">
        <v>532</v>
      </c>
    </row>
    <row r="15" spans="1:33" x14ac:dyDescent="0.25">
      <c r="A15" s="8">
        <v>2021</v>
      </c>
      <c r="B15" s="27">
        <v>44501</v>
      </c>
      <c r="C15" s="27">
        <v>44530</v>
      </c>
      <c r="D15" s="4" t="s">
        <v>323</v>
      </c>
      <c r="E15" s="17" t="s">
        <v>324</v>
      </c>
      <c r="F15" s="17" t="s">
        <v>342</v>
      </c>
      <c r="G15" s="17" t="s">
        <v>343</v>
      </c>
      <c r="H15" s="17" t="s">
        <v>344</v>
      </c>
      <c r="I15" s="17" t="s">
        <v>188</v>
      </c>
      <c r="J15" s="24">
        <v>44465</v>
      </c>
      <c r="K15" s="14" t="s">
        <v>87</v>
      </c>
      <c r="L15" s="14" t="s">
        <v>183</v>
      </c>
      <c r="M15" s="14">
        <v>11</v>
      </c>
      <c r="N15" s="12">
        <v>0</v>
      </c>
      <c r="O15" s="14" t="s">
        <v>110</v>
      </c>
      <c r="P15" s="14" t="s">
        <v>152</v>
      </c>
      <c r="Q15" s="13">
        <v>28</v>
      </c>
      <c r="R15" s="14" t="s">
        <v>152</v>
      </c>
      <c r="S15" s="14">
        <v>28</v>
      </c>
      <c r="T15" s="14" t="s">
        <v>152</v>
      </c>
      <c r="U15" s="14">
        <v>24</v>
      </c>
      <c r="V15" s="14" t="s">
        <v>152</v>
      </c>
      <c r="W15" s="14">
        <v>78000</v>
      </c>
      <c r="X15" s="14">
        <v>4441442608</v>
      </c>
      <c r="Y15" s="12">
        <v>0</v>
      </c>
      <c r="Z15" s="5" t="s">
        <v>350</v>
      </c>
      <c r="AA15" s="20" t="s">
        <v>365</v>
      </c>
      <c r="AB15" s="6" t="s">
        <v>366</v>
      </c>
      <c r="AC15" s="6" t="s">
        <v>366</v>
      </c>
      <c r="AD15" s="17" t="s">
        <v>513</v>
      </c>
      <c r="AE15" s="9">
        <v>44563</v>
      </c>
      <c r="AF15" s="9">
        <v>44532</v>
      </c>
      <c r="AG15" s="31" t="s">
        <v>532</v>
      </c>
    </row>
    <row r="16" spans="1:33" x14ac:dyDescent="0.25">
      <c r="A16" s="8">
        <v>2021</v>
      </c>
      <c r="B16" s="27">
        <v>44501</v>
      </c>
      <c r="C16" s="27">
        <v>44530</v>
      </c>
      <c r="D16" s="4" t="s">
        <v>189</v>
      </c>
      <c r="E16" s="10" t="s">
        <v>190</v>
      </c>
      <c r="F16" s="10" t="s">
        <v>191</v>
      </c>
      <c r="G16" s="10" t="s">
        <v>192</v>
      </c>
      <c r="H16" s="10" t="s">
        <v>193</v>
      </c>
      <c r="I16" s="17" t="s">
        <v>188</v>
      </c>
      <c r="J16" s="24" t="s">
        <v>194</v>
      </c>
      <c r="K16" s="12" t="s">
        <v>87</v>
      </c>
      <c r="L16" s="12" t="s">
        <v>183</v>
      </c>
      <c r="M16" s="12">
        <v>11</v>
      </c>
      <c r="N16" s="12">
        <v>0</v>
      </c>
      <c r="O16" s="12" t="s">
        <v>110</v>
      </c>
      <c r="P16" s="12" t="s">
        <v>152</v>
      </c>
      <c r="Q16" s="13">
        <v>28</v>
      </c>
      <c r="R16" s="12" t="s">
        <v>152</v>
      </c>
      <c r="S16" s="14">
        <v>28</v>
      </c>
      <c r="T16" s="12" t="s">
        <v>152</v>
      </c>
      <c r="U16" s="14">
        <v>24</v>
      </c>
      <c r="V16" s="14" t="s">
        <v>152</v>
      </c>
      <c r="W16" s="12">
        <v>78000</v>
      </c>
      <c r="X16" s="28">
        <v>4441442608</v>
      </c>
      <c r="Y16" s="12">
        <v>0</v>
      </c>
      <c r="Z16" s="12" t="s">
        <v>184</v>
      </c>
      <c r="AA16" s="15" t="s">
        <v>195</v>
      </c>
      <c r="AB16" s="15" t="s">
        <v>196</v>
      </c>
      <c r="AC16" s="15" t="s">
        <v>197</v>
      </c>
      <c r="AD16" s="17" t="s">
        <v>513</v>
      </c>
      <c r="AE16" s="9">
        <v>44563</v>
      </c>
      <c r="AF16" s="9">
        <v>44532</v>
      </c>
      <c r="AG16" s="31" t="s">
        <v>532</v>
      </c>
    </row>
    <row r="17" spans="1:33" x14ac:dyDescent="0.25">
      <c r="A17" s="8">
        <v>2021</v>
      </c>
      <c r="B17" s="27">
        <v>44501</v>
      </c>
      <c r="C17" s="27">
        <v>44530</v>
      </c>
      <c r="D17" s="4" t="s">
        <v>189</v>
      </c>
      <c r="E17" s="10" t="s">
        <v>190</v>
      </c>
      <c r="F17" s="10" t="s">
        <v>198</v>
      </c>
      <c r="G17" s="10" t="s">
        <v>199</v>
      </c>
      <c r="H17" s="10" t="s">
        <v>200</v>
      </c>
      <c r="I17" s="17" t="s">
        <v>188</v>
      </c>
      <c r="J17" s="24" t="s">
        <v>201</v>
      </c>
      <c r="K17" s="12" t="s">
        <v>87</v>
      </c>
      <c r="L17" s="12" t="s">
        <v>183</v>
      </c>
      <c r="M17" s="12">
        <v>11</v>
      </c>
      <c r="N17" s="12">
        <v>0</v>
      </c>
      <c r="O17" s="12" t="s">
        <v>110</v>
      </c>
      <c r="P17" s="12" t="s">
        <v>152</v>
      </c>
      <c r="Q17" s="13">
        <v>28</v>
      </c>
      <c r="R17" s="12" t="s">
        <v>152</v>
      </c>
      <c r="S17" s="14">
        <v>28</v>
      </c>
      <c r="T17" s="12" t="s">
        <v>152</v>
      </c>
      <c r="U17" s="14">
        <v>24</v>
      </c>
      <c r="V17" s="14" t="s">
        <v>152</v>
      </c>
      <c r="W17" s="12">
        <v>78000</v>
      </c>
      <c r="X17" s="28">
        <v>4441442608</v>
      </c>
      <c r="Y17" s="12">
        <v>0</v>
      </c>
      <c r="Z17" s="12" t="s">
        <v>184</v>
      </c>
      <c r="AA17" s="15" t="s">
        <v>202</v>
      </c>
      <c r="AB17" s="15" t="s">
        <v>203</v>
      </c>
      <c r="AC17" s="15" t="s">
        <v>204</v>
      </c>
      <c r="AD17" s="17" t="s">
        <v>513</v>
      </c>
      <c r="AE17" s="9">
        <v>44563</v>
      </c>
      <c r="AF17" s="9">
        <v>44532</v>
      </c>
      <c r="AG17" s="31" t="s">
        <v>532</v>
      </c>
    </row>
    <row r="18" spans="1:33" x14ac:dyDescent="0.25">
      <c r="A18" s="8">
        <v>2021</v>
      </c>
      <c r="B18" s="27">
        <v>44501</v>
      </c>
      <c r="C18" s="27">
        <v>44530</v>
      </c>
      <c r="D18" s="4" t="s">
        <v>189</v>
      </c>
      <c r="E18" s="10" t="s">
        <v>190</v>
      </c>
      <c r="F18" s="10" t="s">
        <v>205</v>
      </c>
      <c r="G18" s="10" t="s">
        <v>206</v>
      </c>
      <c r="H18" s="10" t="s">
        <v>207</v>
      </c>
      <c r="I18" s="17" t="s">
        <v>188</v>
      </c>
      <c r="J18" s="24" t="s">
        <v>194</v>
      </c>
      <c r="K18" s="12" t="s">
        <v>87</v>
      </c>
      <c r="L18" s="12" t="s">
        <v>183</v>
      </c>
      <c r="M18" s="12">
        <v>11</v>
      </c>
      <c r="N18" s="12">
        <v>0</v>
      </c>
      <c r="O18" s="12" t="s">
        <v>110</v>
      </c>
      <c r="P18" s="12" t="s">
        <v>152</v>
      </c>
      <c r="Q18" s="13">
        <v>28</v>
      </c>
      <c r="R18" s="12" t="s">
        <v>152</v>
      </c>
      <c r="S18" s="14">
        <v>28</v>
      </c>
      <c r="T18" s="12" t="s">
        <v>152</v>
      </c>
      <c r="U18" s="14">
        <v>24</v>
      </c>
      <c r="V18" s="14" t="s">
        <v>152</v>
      </c>
      <c r="W18" s="12">
        <v>78000</v>
      </c>
      <c r="X18" s="28">
        <v>4441442608</v>
      </c>
      <c r="Y18" s="12">
        <v>0</v>
      </c>
      <c r="Z18" s="12" t="s">
        <v>184</v>
      </c>
      <c r="AA18" s="15" t="s">
        <v>208</v>
      </c>
      <c r="AB18" s="15" t="s">
        <v>209</v>
      </c>
      <c r="AC18" s="15" t="s">
        <v>210</v>
      </c>
      <c r="AD18" s="17" t="s">
        <v>513</v>
      </c>
      <c r="AE18" s="9">
        <v>44563</v>
      </c>
      <c r="AF18" s="9">
        <v>44532</v>
      </c>
      <c r="AG18" s="31" t="s">
        <v>532</v>
      </c>
    </row>
    <row r="19" spans="1:33" s="2" customFormat="1" x14ac:dyDescent="0.25">
      <c r="A19" s="8">
        <v>2021</v>
      </c>
      <c r="B19" s="27">
        <v>44501</v>
      </c>
      <c r="C19" s="27">
        <v>44530</v>
      </c>
      <c r="D19" s="4" t="s">
        <v>319</v>
      </c>
      <c r="E19" s="17" t="s">
        <v>320</v>
      </c>
      <c r="F19" s="17" t="s">
        <v>423</v>
      </c>
      <c r="G19" s="17" t="s">
        <v>424</v>
      </c>
      <c r="H19" s="17" t="s">
        <v>379</v>
      </c>
      <c r="I19" s="18" t="s">
        <v>215</v>
      </c>
      <c r="J19" s="24">
        <v>44465</v>
      </c>
      <c r="K19" s="14" t="s">
        <v>87</v>
      </c>
      <c r="L19" s="14" t="s">
        <v>183</v>
      </c>
      <c r="M19" s="14">
        <v>11</v>
      </c>
      <c r="N19" s="12">
        <v>0</v>
      </c>
      <c r="O19" s="14" t="s">
        <v>110</v>
      </c>
      <c r="P19" s="14" t="s">
        <v>152</v>
      </c>
      <c r="Q19" s="13">
        <v>28</v>
      </c>
      <c r="R19" s="14" t="s">
        <v>152</v>
      </c>
      <c r="S19" s="14">
        <v>28</v>
      </c>
      <c r="T19" s="14" t="s">
        <v>152</v>
      </c>
      <c r="U19" s="14">
        <v>24</v>
      </c>
      <c r="V19" s="14" t="s">
        <v>152</v>
      </c>
      <c r="W19" s="14">
        <v>78000</v>
      </c>
      <c r="X19" s="14">
        <v>4441442615</v>
      </c>
      <c r="Y19" s="12">
        <v>0</v>
      </c>
      <c r="Z19" s="14" t="s">
        <v>425</v>
      </c>
      <c r="AA19" s="6" t="s">
        <v>438</v>
      </c>
      <c r="AB19" s="6" t="s">
        <v>439</v>
      </c>
      <c r="AC19" s="6" t="s">
        <v>440</v>
      </c>
      <c r="AD19" s="17" t="s">
        <v>513</v>
      </c>
      <c r="AE19" s="9">
        <v>44563</v>
      </c>
      <c r="AF19" s="9">
        <v>44532</v>
      </c>
      <c r="AG19" s="31" t="s">
        <v>532</v>
      </c>
    </row>
    <row r="20" spans="1:33" s="2" customFormat="1" x14ac:dyDescent="0.25">
      <c r="A20" s="8">
        <v>2021</v>
      </c>
      <c r="B20" s="27">
        <v>44501</v>
      </c>
      <c r="C20" s="27">
        <v>44530</v>
      </c>
      <c r="D20" s="4" t="s">
        <v>385</v>
      </c>
      <c r="E20" s="17" t="s">
        <v>390</v>
      </c>
      <c r="F20" s="17" t="s">
        <v>426</v>
      </c>
      <c r="G20" s="17" t="s">
        <v>427</v>
      </c>
      <c r="H20" s="17" t="s">
        <v>418</v>
      </c>
      <c r="I20" s="18" t="s">
        <v>215</v>
      </c>
      <c r="J20" s="24">
        <v>42273</v>
      </c>
      <c r="K20" s="14" t="s">
        <v>87</v>
      </c>
      <c r="L20" s="14" t="s">
        <v>183</v>
      </c>
      <c r="M20" s="14">
        <v>11</v>
      </c>
      <c r="N20" s="12">
        <v>0</v>
      </c>
      <c r="O20" s="14" t="s">
        <v>110</v>
      </c>
      <c r="P20" s="14" t="s">
        <v>152</v>
      </c>
      <c r="Q20" s="13">
        <v>28</v>
      </c>
      <c r="R20" s="14" t="s">
        <v>152</v>
      </c>
      <c r="S20" s="14">
        <v>28</v>
      </c>
      <c r="T20" s="14" t="s">
        <v>152</v>
      </c>
      <c r="U20" s="14">
        <v>24</v>
      </c>
      <c r="V20" s="14" t="s">
        <v>152</v>
      </c>
      <c r="W20" s="14">
        <v>78000</v>
      </c>
      <c r="X20" s="14">
        <v>4441442615</v>
      </c>
      <c r="Y20" s="12">
        <v>0</v>
      </c>
      <c r="Z20" s="14" t="s">
        <v>428</v>
      </c>
      <c r="AA20" s="6" t="s">
        <v>441</v>
      </c>
      <c r="AB20" s="6" t="s">
        <v>442</v>
      </c>
      <c r="AC20" s="6" t="s">
        <v>443</v>
      </c>
      <c r="AD20" s="17" t="s">
        <v>513</v>
      </c>
      <c r="AE20" s="9">
        <v>44563</v>
      </c>
      <c r="AF20" s="9">
        <v>44532</v>
      </c>
      <c r="AG20" s="31" t="s">
        <v>532</v>
      </c>
    </row>
    <row r="21" spans="1:33" s="2" customFormat="1" x14ac:dyDescent="0.25">
      <c r="A21" s="8">
        <v>2021</v>
      </c>
      <c r="B21" s="27">
        <v>44501</v>
      </c>
      <c r="C21" s="27">
        <v>44530</v>
      </c>
      <c r="D21" s="4" t="s">
        <v>385</v>
      </c>
      <c r="E21" s="17" t="s">
        <v>390</v>
      </c>
      <c r="F21" s="17" t="s">
        <v>429</v>
      </c>
      <c r="G21" s="17" t="s">
        <v>430</v>
      </c>
      <c r="H21" s="17" t="s">
        <v>181</v>
      </c>
      <c r="I21" s="18" t="s">
        <v>215</v>
      </c>
      <c r="J21" s="24">
        <v>44465</v>
      </c>
      <c r="K21" s="14" t="s">
        <v>87</v>
      </c>
      <c r="L21" s="14" t="s">
        <v>183</v>
      </c>
      <c r="M21" s="14">
        <v>11</v>
      </c>
      <c r="N21" s="12">
        <v>0</v>
      </c>
      <c r="O21" s="14" t="s">
        <v>110</v>
      </c>
      <c r="P21" s="14" t="s">
        <v>152</v>
      </c>
      <c r="Q21" s="13">
        <v>28</v>
      </c>
      <c r="R21" s="14" t="s">
        <v>152</v>
      </c>
      <c r="S21" s="14">
        <v>28</v>
      </c>
      <c r="T21" s="14" t="s">
        <v>152</v>
      </c>
      <c r="U21" s="14">
        <v>24</v>
      </c>
      <c r="V21" s="14" t="s">
        <v>152</v>
      </c>
      <c r="W21" s="14">
        <v>78000</v>
      </c>
      <c r="X21" s="14">
        <v>4441442615</v>
      </c>
      <c r="Y21" s="12">
        <v>0</v>
      </c>
      <c r="Z21" s="14" t="s">
        <v>184</v>
      </c>
      <c r="AA21" s="6" t="s">
        <v>444</v>
      </c>
      <c r="AB21" s="6" t="s">
        <v>445</v>
      </c>
      <c r="AC21" s="6" t="s">
        <v>446</v>
      </c>
      <c r="AD21" s="17" t="s">
        <v>513</v>
      </c>
      <c r="AE21" s="9">
        <v>44563</v>
      </c>
      <c r="AF21" s="9">
        <v>44532</v>
      </c>
      <c r="AG21" s="31" t="s">
        <v>532</v>
      </c>
    </row>
    <row r="22" spans="1:33" s="2" customFormat="1" x14ac:dyDescent="0.25">
      <c r="A22" s="8">
        <v>2021</v>
      </c>
      <c r="B22" s="27">
        <v>44501</v>
      </c>
      <c r="C22" s="27">
        <v>44530</v>
      </c>
      <c r="D22" s="4" t="s">
        <v>323</v>
      </c>
      <c r="E22" s="17" t="s">
        <v>324</v>
      </c>
      <c r="F22" s="17" t="s">
        <v>431</v>
      </c>
      <c r="G22" s="17" t="s">
        <v>432</v>
      </c>
      <c r="H22" s="17" t="s">
        <v>335</v>
      </c>
      <c r="I22" s="18" t="s">
        <v>215</v>
      </c>
      <c r="J22" s="24">
        <v>44465</v>
      </c>
      <c r="K22" s="14" t="s">
        <v>87</v>
      </c>
      <c r="L22" s="14" t="s">
        <v>183</v>
      </c>
      <c r="M22" s="14">
        <v>11</v>
      </c>
      <c r="N22" s="12">
        <v>0</v>
      </c>
      <c r="O22" s="14" t="s">
        <v>110</v>
      </c>
      <c r="P22" s="14" t="s">
        <v>152</v>
      </c>
      <c r="Q22" s="13">
        <v>28</v>
      </c>
      <c r="R22" s="14" t="s">
        <v>152</v>
      </c>
      <c r="S22" s="14">
        <v>28</v>
      </c>
      <c r="T22" s="14" t="s">
        <v>152</v>
      </c>
      <c r="U22" s="14">
        <v>24</v>
      </c>
      <c r="V22" s="14" t="s">
        <v>152</v>
      </c>
      <c r="W22" s="14">
        <v>78000</v>
      </c>
      <c r="X22" s="14">
        <v>4441442615</v>
      </c>
      <c r="Y22" s="12">
        <v>0</v>
      </c>
      <c r="Z22" s="14" t="s">
        <v>433</v>
      </c>
      <c r="AA22" s="6" t="s">
        <v>447</v>
      </c>
      <c r="AB22" s="6" t="s">
        <v>448</v>
      </c>
      <c r="AC22" s="6" t="s">
        <v>449</v>
      </c>
      <c r="AD22" s="17" t="s">
        <v>513</v>
      </c>
      <c r="AE22" s="9">
        <v>44563</v>
      </c>
      <c r="AF22" s="9">
        <v>44532</v>
      </c>
      <c r="AG22" s="31" t="s">
        <v>532</v>
      </c>
    </row>
    <row r="23" spans="1:33" s="2" customFormat="1" x14ac:dyDescent="0.25">
      <c r="A23" s="8">
        <v>2021</v>
      </c>
      <c r="B23" s="27">
        <v>44501</v>
      </c>
      <c r="C23" s="27">
        <v>44530</v>
      </c>
      <c r="D23" s="4" t="s">
        <v>323</v>
      </c>
      <c r="E23" s="17" t="s">
        <v>324</v>
      </c>
      <c r="F23" s="17" t="s">
        <v>434</v>
      </c>
      <c r="G23" s="17" t="s">
        <v>308</v>
      </c>
      <c r="H23" s="17" t="s">
        <v>435</v>
      </c>
      <c r="I23" s="18" t="s">
        <v>215</v>
      </c>
      <c r="J23" s="24">
        <v>44465</v>
      </c>
      <c r="K23" s="14" t="s">
        <v>87</v>
      </c>
      <c r="L23" s="14" t="s">
        <v>183</v>
      </c>
      <c r="M23" s="14">
        <v>11</v>
      </c>
      <c r="N23" s="12">
        <v>0</v>
      </c>
      <c r="O23" s="14" t="s">
        <v>110</v>
      </c>
      <c r="P23" s="14" t="s">
        <v>152</v>
      </c>
      <c r="Q23" s="13">
        <v>28</v>
      </c>
      <c r="R23" s="14" t="s">
        <v>152</v>
      </c>
      <c r="S23" s="14">
        <v>28</v>
      </c>
      <c r="T23" s="14" t="s">
        <v>152</v>
      </c>
      <c r="U23" s="14">
        <v>24</v>
      </c>
      <c r="V23" s="14" t="s">
        <v>152</v>
      </c>
      <c r="W23" s="14">
        <v>78000</v>
      </c>
      <c r="X23" s="14">
        <v>4441442615</v>
      </c>
      <c r="Y23" s="12">
        <v>0</v>
      </c>
      <c r="Z23" s="14" t="s">
        <v>184</v>
      </c>
      <c r="AA23" s="6" t="s">
        <v>450</v>
      </c>
      <c r="AB23" s="6" t="s">
        <v>451</v>
      </c>
      <c r="AC23" s="6" t="s">
        <v>452</v>
      </c>
      <c r="AD23" s="17" t="s">
        <v>513</v>
      </c>
      <c r="AE23" s="9">
        <v>44563</v>
      </c>
      <c r="AF23" s="9">
        <v>44532</v>
      </c>
      <c r="AG23" s="31" t="s">
        <v>532</v>
      </c>
    </row>
    <row r="24" spans="1:33" s="2" customFormat="1" x14ac:dyDescent="0.25">
      <c r="A24" s="8">
        <v>2021</v>
      </c>
      <c r="B24" s="27">
        <v>44501</v>
      </c>
      <c r="C24" s="27">
        <v>44530</v>
      </c>
      <c r="D24" s="4" t="s">
        <v>323</v>
      </c>
      <c r="E24" s="17" t="s">
        <v>324</v>
      </c>
      <c r="F24" s="17" t="s">
        <v>436</v>
      </c>
      <c r="G24" s="17" t="s">
        <v>437</v>
      </c>
      <c r="H24" s="17" t="s">
        <v>379</v>
      </c>
      <c r="I24" s="18" t="s">
        <v>215</v>
      </c>
      <c r="J24" s="24">
        <v>44465</v>
      </c>
      <c r="K24" s="14" t="s">
        <v>87</v>
      </c>
      <c r="L24" s="14" t="s">
        <v>183</v>
      </c>
      <c r="M24" s="14">
        <v>11</v>
      </c>
      <c r="N24" s="12">
        <v>0</v>
      </c>
      <c r="O24" s="14" t="s">
        <v>110</v>
      </c>
      <c r="P24" s="14" t="s">
        <v>152</v>
      </c>
      <c r="Q24" s="13">
        <v>28</v>
      </c>
      <c r="R24" s="14" t="s">
        <v>152</v>
      </c>
      <c r="S24" s="14">
        <v>28</v>
      </c>
      <c r="T24" s="14" t="s">
        <v>152</v>
      </c>
      <c r="U24" s="14">
        <v>24</v>
      </c>
      <c r="V24" s="14" t="s">
        <v>152</v>
      </c>
      <c r="W24" s="14">
        <v>78000</v>
      </c>
      <c r="X24" s="14">
        <v>4441442615</v>
      </c>
      <c r="Y24" s="12">
        <v>0</v>
      </c>
      <c r="Z24" s="14" t="s">
        <v>184</v>
      </c>
      <c r="AA24" s="6" t="s">
        <v>453</v>
      </c>
      <c r="AB24" s="6" t="s">
        <v>454</v>
      </c>
      <c r="AC24" s="6" t="s">
        <v>454</v>
      </c>
      <c r="AD24" s="17" t="s">
        <v>513</v>
      </c>
      <c r="AE24" s="9">
        <v>44563</v>
      </c>
      <c r="AF24" s="9">
        <v>44532</v>
      </c>
      <c r="AG24" s="31" t="s">
        <v>532</v>
      </c>
    </row>
    <row r="25" spans="1:33" x14ac:dyDescent="0.25">
      <c r="A25" s="8">
        <v>2021</v>
      </c>
      <c r="B25" s="27">
        <v>44501</v>
      </c>
      <c r="C25" s="27">
        <v>44530</v>
      </c>
      <c r="D25" s="4" t="s">
        <v>211</v>
      </c>
      <c r="E25" s="10" t="s">
        <v>212</v>
      </c>
      <c r="F25" s="10" t="s">
        <v>213</v>
      </c>
      <c r="G25" s="10" t="s">
        <v>200</v>
      </c>
      <c r="H25" s="10" t="s">
        <v>214</v>
      </c>
      <c r="I25" s="11" t="s">
        <v>215</v>
      </c>
      <c r="J25" s="24" t="s">
        <v>216</v>
      </c>
      <c r="K25" s="12" t="s">
        <v>87</v>
      </c>
      <c r="L25" s="12" t="s">
        <v>183</v>
      </c>
      <c r="M25" s="12">
        <v>11</v>
      </c>
      <c r="N25" s="12">
        <v>0</v>
      </c>
      <c r="O25" s="12" t="s">
        <v>110</v>
      </c>
      <c r="P25" s="12" t="s">
        <v>152</v>
      </c>
      <c r="Q25" s="13">
        <v>28</v>
      </c>
      <c r="R25" s="12" t="s">
        <v>152</v>
      </c>
      <c r="S25" s="14">
        <v>28</v>
      </c>
      <c r="T25" s="12" t="s">
        <v>152</v>
      </c>
      <c r="U25" s="14">
        <v>24</v>
      </c>
      <c r="V25" s="14" t="s">
        <v>152</v>
      </c>
      <c r="W25" s="12">
        <v>78000</v>
      </c>
      <c r="X25" s="14">
        <v>4441442615</v>
      </c>
      <c r="Y25" s="12">
        <v>0</v>
      </c>
      <c r="Z25" s="12" t="s">
        <v>184</v>
      </c>
      <c r="AA25" s="15" t="s">
        <v>217</v>
      </c>
      <c r="AB25" s="15" t="s">
        <v>218</v>
      </c>
      <c r="AC25" s="15" t="s">
        <v>218</v>
      </c>
      <c r="AD25" s="17" t="s">
        <v>513</v>
      </c>
      <c r="AE25" s="9">
        <v>44563</v>
      </c>
      <c r="AF25" s="9">
        <v>44532</v>
      </c>
      <c r="AG25" s="31" t="s">
        <v>532</v>
      </c>
    </row>
    <row r="26" spans="1:33" x14ac:dyDescent="0.25">
      <c r="A26" s="8">
        <v>2021</v>
      </c>
      <c r="B26" s="27">
        <v>44501</v>
      </c>
      <c r="C26" s="27">
        <v>44530</v>
      </c>
      <c r="D26" s="4" t="s">
        <v>219</v>
      </c>
      <c r="E26" s="10" t="s">
        <v>212</v>
      </c>
      <c r="F26" s="10" t="s">
        <v>220</v>
      </c>
      <c r="G26" s="10" t="s">
        <v>221</v>
      </c>
      <c r="H26" s="10" t="s">
        <v>222</v>
      </c>
      <c r="I26" s="11" t="s">
        <v>215</v>
      </c>
      <c r="J26" s="24" t="s">
        <v>223</v>
      </c>
      <c r="K26" s="12" t="s">
        <v>87</v>
      </c>
      <c r="L26" s="12" t="s">
        <v>183</v>
      </c>
      <c r="M26" s="12">
        <v>11</v>
      </c>
      <c r="N26" s="12">
        <v>0</v>
      </c>
      <c r="O26" s="12" t="s">
        <v>110</v>
      </c>
      <c r="P26" s="12" t="s">
        <v>152</v>
      </c>
      <c r="Q26" s="13">
        <v>28</v>
      </c>
      <c r="R26" s="12" t="s">
        <v>152</v>
      </c>
      <c r="S26" s="14">
        <v>28</v>
      </c>
      <c r="T26" s="12" t="s">
        <v>152</v>
      </c>
      <c r="U26" s="14">
        <v>24</v>
      </c>
      <c r="V26" s="14" t="s">
        <v>152</v>
      </c>
      <c r="W26" s="12">
        <v>78000</v>
      </c>
      <c r="X26" s="14">
        <v>4441442615</v>
      </c>
      <c r="Y26" s="12">
        <v>0</v>
      </c>
      <c r="Z26" s="12" t="s">
        <v>184</v>
      </c>
      <c r="AA26" s="15" t="s">
        <v>224</v>
      </c>
      <c r="AB26" s="15" t="s">
        <v>225</v>
      </c>
      <c r="AC26" s="15" t="s">
        <v>226</v>
      </c>
      <c r="AD26" s="17" t="s">
        <v>513</v>
      </c>
      <c r="AE26" s="9">
        <v>44563</v>
      </c>
      <c r="AF26" s="9">
        <v>44532</v>
      </c>
      <c r="AG26" s="31" t="s">
        <v>532</v>
      </c>
    </row>
    <row r="27" spans="1:33" x14ac:dyDescent="0.25">
      <c r="A27" s="8">
        <v>2021</v>
      </c>
      <c r="B27" s="27">
        <v>44501</v>
      </c>
      <c r="C27" s="27">
        <v>44530</v>
      </c>
      <c r="D27" s="4" t="s">
        <v>219</v>
      </c>
      <c r="E27" s="10" t="s">
        <v>212</v>
      </c>
      <c r="F27" s="10" t="s">
        <v>227</v>
      </c>
      <c r="G27" s="10" t="s">
        <v>228</v>
      </c>
      <c r="H27" s="10" t="s">
        <v>229</v>
      </c>
      <c r="I27" s="11" t="s">
        <v>215</v>
      </c>
      <c r="J27" s="24" t="s">
        <v>230</v>
      </c>
      <c r="K27" s="12" t="s">
        <v>87</v>
      </c>
      <c r="L27" s="12" t="s">
        <v>183</v>
      </c>
      <c r="M27" s="12">
        <v>11</v>
      </c>
      <c r="N27" s="12">
        <v>0</v>
      </c>
      <c r="O27" s="12" t="s">
        <v>110</v>
      </c>
      <c r="P27" s="12" t="s">
        <v>152</v>
      </c>
      <c r="Q27" s="13">
        <v>28</v>
      </c>
      <c r="R27" s="12" t="s">
        <v>152</v>
      </c>
      <c r="S27" s="14">
        <v>28</v>
      </c>
      <c r="T27" s="12" t="s">
        <v>152</v>
      </c>
      <c r="U27" s="14">
        <v>24</v>
      </c>
      <c r="V27" s="14" t="s">
        <v>152</v>
      </c>
      <c r="W27" s="12">
        <v>78000</v>
      </c>
      <c r="X27" s="14">
        <v>4441442615</v>
      </c>
      <c r="Y27" s="12">
        <v>0</v>
      </c>
      <c r="Z27" s="12" t="s">
        <v>184</v>
      </c>
      <c r="AA27" s="15" t="s">
        <v>231</v>
      </c>
      <c r="AB27" s="15" t="s">
        <v>232</v>
      </c>
      <c r="AC27" s="15" t="s">
        <v>232</v>
      </c>
      <c r="AD27" s="17" t="s">
        <v>513</v>
      </c>
      <c r="AE27" s="9">
        <v>44563</v>
      </c>
      <c r="AF27" s="9">
        <v>44532</v>
      </c>
      <c r="AG27" s="31" t="s">
        <v>532</v>
      </c>
    </row>
    <row r="28" spans="1:33" x14ac:dyDescent="0.25">
      <c r="A28" s="8">
        <v>2021</v>
      </c>
      <c r="B28" s="27">
        <v>44501</v>
      </c>
      <c r="C28" s="27">
        <v>44530</v>
      </c>
      <c r="D28" s="4" t="s">
        <v>219</v>
      </c>
      <c r="E28" s="10" t="s">
        <v>212</v>
      </c>
      <c r="F28" s="10" t="s">
        <v>233</v>
      </c>
      <c r="G28" s="10" t="s">
        <v>180</v>
      </c>
      <c r="H28" s="10" t="s">
        <v>234</v>
      </c>
      <c r="I28" s="11" t="s">
        <v>215</v>
      </c>
      <c r="J28" s="24" t="s">
        <v>235</v>
      </c>
      <c r="K28" s="12" t="s">
        <v>87</v>
      </c>
      <c r="L28" s="12" t="s">
        <v>183</v>
      </c>
      <c r="M28" s="12">
        <v>11</v>
      </c>
      <c r="N28" s="12">
        <v>0</v>
      </c>
      <c r="O28" s="12" t="s">
        <v>110</v>
      </c>
      <c r="P28" s="12" t="s">
        <v>152</v>
      </c>
      <c r="Q28" s="13">
        <v>28</v>
      </c>
      <c r="R28" s="12" t="s">
        <v>152</v>
      </c>
      <c r="S28" s="14">
        <v>28</v>
      </c>
      <c r="T28" s="12" t="s">
        <v>152</v>
      </c>
      <c r="U28" s="14">
        <v>24</v>
      </c>
      <c r="V28" s="14" t="s">
        <v>152</v>
      </c>
      <c r="W28" s="12">
        <v>78000</v>
      </c>
      <c r="X28" s="14">
        <v>4441442615</v>
      </c>
      <c r="Y28" s="12">
        <v>0</v>
      </c>
      <c r="Z28" s="12" t="s">
        <v>184</v>
      </c>
      <c r="AA28" s="15" t="s">
        <v>236</v>
      </c>
      <c r="AB28" s="15" t="s">
        <v>237</v>
      </c>
      <c r="AC28" s="15" t="s">
        <v>238</v>
      </c>
      <c r="AD28" s="17" t="s">
        <v>513</v>
      </c>
      <c r="AE28" s="9">
        <v>44563</v>
      </c>
      <c r="AF28" s="9">
        <v>44532</v>
      </c>
      <c r="AG28" s="31" t="s">
        <v>532</v>
      </c>
    </row>
    <row r="29" spans="1:33" x14ac:dyDescent="0.25">
      <c r="A29" s="8">
        <v>2021</v>
      </c>
      <c r="B29" s="27">
        <v>44501</v>
      </c>
      <c r="C29" s="27">
        <v>44530</v>
      </c>
      <c r="D29" s="4" t="s">
        <v>219</v>
      </c>
      <c r="E29" s="10" t="s">
        <v>212</v>
      </c>
      <c r="F29" s="10" t="s">
        <v>239</v>
      </c>
      <c r="G29" s="10" t="s">
        <v>240</v>
      </c>
      <c r="H29" s="10" t="s">
        <v>241</v>
      </c>
      <c r="I29" s="11" t="s">
        <v>215</v>
      </c>
      <c r="J29" s="24" t="s">
        <v>242</v>
      </c>
      <c r="K29" s="12" t="s">
        <v>87</v>
      </c>
      <c r="L29" s="12" t="s">
        <v>183</v>
      </c>
      <c r="M29" s="12">
        <v>11</v>
      </c>
      <c r="N29" s="12">
        <v>0</v>
      </c>
      <c r="O29" s="12" t="s">
        <v>110</v>
      </c>
      <c r="P29" s="12" t="s">
        <v>152</v>
      </c>
      <c r="Q29" s="13">
        <v>28</v>
      </c>
      <c r="R29" s="12" t="s">
        <v>152</v>
      </c>
      <c r="S29" s="14">
        <v>28</v>
      </c>
      <c r="T29" s="12" t="s">
        <v>152</v>
      </c>
      <c r="U29" s="14">
        <v>24</v>
      </c>
      <c r="V29" s="14" t="s">
        <v>152</v>
      </c>
      <c r="W29" s="12">
        <v>78000</v>
      </c>
      <c r="X29" s="14">
        <v>4441442615</v>
      </c>
      <c r="Y29" s="12">
        <v>0</v>
      </c>
      <c r="Z29" s="12" t="s">
        <v>184</v>
      </c>
      <c r="AA29" s="15" t="s">
        <v>243</v>
      </c>
      <c r="AB29" s="15" t="s">
        <v>244</v>
      </c>
      <c r="AC29" s="15" t="s">
        <v>245</v>
      </c>
      <c r="AD29" s="17" t="s">
        <v>513</v>
      </c>
      <c r="AE29" s="9">
        <v>44563</v>
      </c>
      <c r="AF29" s="9">
        <v>44532</v>
      </c>
      <c r="AG29" s="31" t="s">
        <v>532</v>
      </c>
    </row>
    <row r="30" spans="1:33" x14ac:dyDescent="0.25">
      <c r="A30" s="8">
        <v>2021</v>
      </c>
      <c r="B30" s="27">
        <v>44501</v>
      </c>
      <c r="C30" s="27">
        <v>44530</v>
      </c>
      <c r="D30" s="4" t="s">
        <v>219</v>
      </c>
      <c r="E30" s="10" t="s">
        <v>212</v>
      </c>
      <c r="F30" s="10" t="s">
        <v>246</v>
      </c>
      <c r="G30" s="10" t="s">
        <v>180</v>
      </c>
      <c r="H30" s="10" t="s">
        <v>247</v>
      </c>
      <c r="I30" s="11" t="s">
        <v>215</v>
      </c>
      <c r="J30" s="24" t="s">
        <v>248</v>
      </c>
      <c r="K30" s="12" t="s">
        <v>87</v>
      </c>
      <c r="L30" s="12" t="s">
        <v>183</v>
      </c>
      <c r="M30" s="12">
        <v>11</v>
      </c>
      <c r="N30" s="12">
        <v>0</v>
      </c>
      <c r="O30" s="12" t="s">
        <v>110</v>
      </c>
      <c r="P30" s="12" t="s">
        <v>152</v>
      </c>
      <c r="Q30" s="13">
        <v>28</v>
      </c>
      <c r="R30" s="12" t="s">
        <v>152</v>
      </c>
      <c r="S30" s="14">
        <v>28</v>
      </c>
      <c r="T30" s="12" t="s">
        <v>152</v>
      </c>
      <c r="U30" s="14">
        <v>24</v>
      </c>
      <c r="V30" s="14" t="s">
        <v>152</v>
      </c>
      <c r="W30" s="12">
        <v>78000</v>
      </c>
      <c r="X30" s="14">
        <v>4441442615</v>
      </c>
      <c r="Y30" s="12">
        <v>0</v>
      </c>
      <c r="Z30" s="12" t="s">
        <v>184</v>
      </c>
      <c r="AA30" s="15" t="s">
        <v>249</v>
      </c>
      <c r="AB30" s="15" t="s">
        <v>250</v>
      </c>
      <c r="AC30" s="15" t="s">
        <v>251</v>
      </c>
      <c r="AD30" s="17" t="s">
        <v>513</v>
      </c>
      <c r="AE30" s="9">
        <v>44563</v>
      </c>
      <c r="AF30" s="9">
        <v>44532</v>
      </c>
      <c r="AG30" s="31" t="s">
        <v>532</v>
      </c>
    </row>
    <row r="31" spans="1:33" x14ac:dyDescent="0.25">
      <c r="A31" s="8">
        <v>2021</v>
      </c>
      <c r="B31" s="27">
        <v>44501</v>
      </c>
      <c r="C31" s="27">
        <v>44530</v>
      </c>
      <c r="D31" s="4" t="s">
        <v>219</v>
      </c>
      <c r="E31" s="10" t="s">
        <v>212</v>
      </c>
      <c r="F31" s="10" t="s">
        <v>252</v>
      </c>
      <c r="G31" s="10" t="s">
        <v>253</v>
      </c>
      <c r="H31" s="10" t="s">
        <v>254</v>
      </c>
      <c r="I31" s="11" t="s">
        <v>215</v>
      </c>
      <c r="J31" s="24" t="s">
        <v>255</v>
      </c>
      <c r="K31" s="12" t="s">
        <v>87</v>
      </c>
      <c r="L31" s="12" t="s">
        <v>183</v>
      </c>
      <c r="M31" s="12">
        <v>11</v>
      </c>
      <c r="N31" s="12">
        <v>0</v>
      </c>
      <c r="O31" s="12" t="s">
        <v>110</v>
      </c>
      <c r="P31" s="12" t="s">
        <v>152</v>
      </c>
      <c r="Q31" s="13">
        <v>28</v>
      </c>
      <c r="R31" s="12" t="s">
        <v>152</v>
      </c>
      <c r="S31" s="14">
        <v>28</v>
      </c>
      <c r="T31" s="12" t="s">
        <v>152</v>
      </c>
      <c r="U31" s="14">
        <v>24</v>
      </c>
      <c r="V31" s="14" t="s">
        <v>152</v>
      </c>
      <c r="W31" s="12">
        <v>78000</v>
      </c>
      <c r="X31" s="14">
        <v>4441442615</v>
      </c>
      <c r="Y31" s="12">
        <v>0</v>
      </c>
      <c r="Z31" s="12" t="s">
        <v>184</v>
      </c>
      <c r="AA31" s="15" t="s">
        <v>256</v>
      </c>
      <c r="AB31" s="15" t="s">
        <v>257</v>
      </c>
      <c r="AC31" s="15" t="s">
        <v>257</v>
      </c>
      <c r="AD31" s="17" t="s">
        <v>513</v>
      </c>
      <c r="AE31" s="9">
        <v>44563</v>
      </c>
      <c r="AF31" s="9">
        <v>44532</v>
      </c>
      <c r="AG31" s="31" t="s">
        <v>532</v>
      </c>
    </row>
    <row r="32" spans="1:33" x14ac:dyDescent="0.25">
      <c r="A32" s="8">
        <v>2021</v>
      </c>
      <c r="B32" s="27">
        <v>44501</v>
      </c>
      <c r="C32" s="27">
        <v>44530</v>
      </c>
      <c r="D32" s="4" t="s">
        <v>219</v>
      </c>
      <c r="E32" s="10" t="s">
        <v>212</v>
      </c>
      <c r="F32" s="10" t="s">
        <v>258</v>
      </c>
      <c r="G32" s="10" t="s">
        <v>259</v>
      </c>
      <c r="H32" s="10" t="s">
        <v>260</v>
      </c>
      <c r="I32" s="11" t="s">
        <v>215</v>
      </c>
      <c r="J32" s="24" t="s">
        <v>255</v>
      </c>
      <c r="K32" s="12" t="s">
        <v>87</v>
      </c>
      <c r="L32" s="12" t="s">
        <v>183</v>
      </c>
      <c r="M32" s="12">
        <v>11</v>
      </c>
      <c r="N32" s="12">
        <v>0</v>
      </c>
      <c r="O32" s="12" t="s">
        <v>110</v>
      </c>
      <c r="P32" s="12" t="s">
        <v>152</v>
      </c>
      <c r="Q32" s="13">
        <v>28</v>
      </c>
      <c r="R32" s="12" t="s">
        <v>152</v>
      </c>
      <c r="S32" s="14">
        <v>28</v>
      </c>
      <c r="T32" s="12" t="s">
        <v>152</v>
      </c>
      <c r="U32" s="14">
        <v>24</v>
      </c>
      <c r="V32" s="14" t="s">
        <v>152</v>
      </c>
      <c r="W32" s="12">
        <v>78000</v>
      </c>
      <c r="X32" s="14">
        <v>4441442615</v>
      </c>
      <c r="Y32" s="12">
        <v>0</v>
      </c>
      <c r="Z32" s="12" t="s">
        <v>184</v>
      </c>
      <c r="AA32" s="15" t="s">
        <v>261</v>
      </c>
      <c r="AB32" s="15" t="s">
        <v>262</v>
      </c>
      <c r="AC32" s="15" t="s">
        <v>262</v>
      </c>
      <c r="AD32" s="17" t="s">
        <v>513</v>
      </c>
      <c r="AE32" s="9">
        <v>44563</v>
      </c>
      <c r="AF32" s="9">
        <v>44532</v>
      </c>
      <c r="AG32" s="31" t="s">
        <v>532</v>
      </c>
    </row>
    <row r="33" spans="1:33" x14ac:dyDescent="0.25">
      <c r="A33" s="8">
        <v>2021</v>
      </c>
      <c r="B33" s="27">
        <v>44501</v>
      </c>
      <c r="C33" s="27">
        <v>44530</v>
      </c>
      <c r="D33" s="4" t="s">
        <v>219</v>
      </c>
      <c r="E33" s="10" t="s">
        <v>212</v>
      </c>
      <c r="F33" s="10" t="s">
        <v>263</v>
      </c>
      <c r="G33" s="10" t="s">
        <v>264</v>
      </c>
      <c r="H33" s="10" t="s">
        <v>180</v>
      </c>
      <c r="I33" s="11" t="s">
        <v>215</v>
      </c>
      <c r="J33" s="24" t="s">
        <v>265</v>
      </c>
      <c r="K33" s="12" t="s">
        <v>87</v>
      </c>
      <c r="L33" s="12" t="s">
        <v>183</v>
      </c>
      <c r="M33" s="12">
        <v>11</v>
      </c>
      <c r="N33" s="12">
        <v>0</v>
      </c>
      <c r="O33" s="12" t="s">
        <v>110</v>
      </c>
      <c r="P33" s="12" t="s">
        <v>152</v>
      </c>
      <c r="Q33" s="13">
        <v>28</v>
      </c>
      <c r="R33" s="12" t="s">
        <v>152</v>
      </c>
      <c r="S33" s="14">
        <v>28</v>
      </c>
      <c r="T33" s="12" t="s">
        <v>152</v>
      </c>
      <c r="U33" s="14">
        <v>24</v>
      </c>
      <c r="V33" s="14" t="s">
        <v>152</v>
      </c>
      <c r="W33" s="12">
        <v>78000</v>
      </c>
      <c r="X33" s="14">
        <v>4441442615</v>
      </c>
      <c r="Y33" s="12">
        <v>0</v>
      </c>
      <c r="Z33" s="12" t="s">
        <v>184</v>
      </c>
      <c r="AA33" s="15" t="s">
        <v>266</v>
      </c>
      <c r="AB33" s="15" t="s">
        <v>267</v>
      </c>
      <c r="AC33" s="15" t="s">
        <v>268</v>
      </c>
      <c r="AD33" s="17" t="s">
        <v>513</v>
      </c>
      <c r="AE33" s="9">
        <v>44563</v>
      </c>
      <c r="AF33" s="9">
        <v>44532</v>
      </c>
      <c r="AG33" s="31" t="s">
        <v>532</v>
      </c>
    </row>
    <row r="34" spans="1:33" x14ac:dyDescent="0.25">
      <c r="A34" s="8">
        <v>2021</v>
      </c>
      <c r="B34" s="27">
        <v>44501</v>
      </c>
      <c r="C34" s="27">
        <v>44530</v>
      </c>
      <c r="D34" s="10" t="s">
        <v>189</v>
      </c>
      <c r="E34" s="10" t="s">
        <v>190</v>
      </c>
      <c r="F34" s="10" t="s">
        <v>269</v>
      </c>
      <c r="G34" s="10" t="s">
        <v>270</v>
      </c>
      <c r="H34" s="10" t="s">
        <v>271</v>
      </c>
      <c r="I34" s="11" t="s">
        <v>272</v>
      </c>
      <c r="J34" s="24" t="s">
        <v>273</v>
      </c>
      <c r="K34" s="12" t="s">
        <v>87</v>
      </c>
      <c r="L34" s="12" t="s">
        <v>274</v>
      </c>
      <c r="M34" s="12">
        <v>965</v>
      </c>
      <c r="N34" s="12">
        <v>0</v>
      </c>
      <c r="O34" s="12" t="s">
        <v>110</v>
      </c>
      <c r="P34" s="12" t="s">
        <v>152</v>
      </c>
      <c r="Q34" s="13">
        <v>28</v>
      </c>
      <c r="R34" s="12" t="s">
        <v>152</v>
      </c>
      <c r="S34" s="14">
        <v>28</v>
      </c>
      <c r="T34" s="12" t="s">
        <v>152</v>
      </c>
      <c r="U34" s="14">
        <v>24</v>
      </c>
      <c r="V34" s="14" t="s">
        <v>152</v>
      </c>
      <c r="W34" s="12">
        <v>78000</v>
      </c>
      <c r="X34" s="12">
        <v>4448148050</v>
      </c>
      <c r="Y34" s="12">
        <v>0</v>
      </c>
      <c r="Z34" s="12" t="s">
        <v>184</v>
      </c>
      <c r="AA34" s="15" t="s">
        <v>275</v>
      </c>
      <c r="AB34" s="15" t="s">
        <v>276</v>
      </c>
      <c r="AC34" s="15" t="s">
        <v>276</v>
      </c>
      <c r="AD34" s="17" t="s">
        <v>513</v>
      </c>
      <c r="AE34" s="9">
        <v>44563</v>
      </c>
      <c r="AF34" s="9">
        <v>44532</v>
      </c>
      <c r="AG34" s="31" t="s">
        <v>532</v>
      </c>
    </row>
    <row r="35" spans="1:33" x14ac:dyDescent="0.25">
      <c r="A35" s="8">
        <v>2021</v>
      </c>
      <c r="B35" s="27">
        <v>44501</v>
      </c>
      <c r="C35" s="27">
        <v>44530</v>
      </c>
      <c r="D35" s="10" t="s">
        <v>189</v>
      </c>
      <c r="E35" s="10" t="s">
        <v>190</v>
      </c>
      <c r="F35" s="10" t="s">
        <v>277</v>
      </c>
      <c r="G35" s="10" t="s">
        <v>278</v>
      </c>
      <c r="H35" s="10" t="s">
        <v>279</v>
      </c>
      <c r="I35" s="11" t="s">
        <v>272</v>
      </c>
      <c r="J35" s="24" t="s">
        <v>280</v>
      </c>
      <c r="K35" s="12" t="s">
        <v>87</v>
      </c>
      <c r="L35" s="12" t="s">
        <v>274</v>
      </c>
      <c r="M35" s="12">
        <v>965</v>
      </c>
      <c r="N35" s="12">
        <v>0</v>
      </c>
      <c r="O35" s="12" t="s">
        <v>110</v>
      </c>
      <c r="P35" s="12" t="s">
        <v>152</v>
      </c>
      <c r="Q35" s="13">
        <v>28</v>
      </c>
      <c r="R35" s="12" t="s">
        <v>152</v>
      </c>
      <c r="S35" s="14">
        <v>28</v>
      </c>
      <c r="T35" s="12" t="s">
        <v>152</v>
      </c>
      <c r="U35" s="14">
        <v>24</v>
      </c>
      <c r="V35" s="14" t="s">
        <v>152</v>
      </c>
      <c r="W35" s="12">
        <v>78000</v>
      </c>
      <c r="X35" s="12">
        <v>4448148050</v>
      </c>
      <c r="Y35" s="12">
        <v>0</v>
      </c>
      <c r="Z35" s="12" t="s">
        <v>184</v>
      </c>
      <c r="AA35" s="15" t="s">
        <v>281</v>
      </c>
      <c r="AB35" s="15" t="s">
        <v>282</v>
      </c>
      <c r="AC35" s="16" t="s">
        <v>283</v>
      </c>
      <c r="AD35" s="17" t="s">
        <v>513</v>
      </c>
      <c r="AE35" s="9">
        <v>44563</v>
      </c>
      <c r="AF35" s="9">
        <v>44532</v>
      </c>
      <c r="AG35" s="31" t="s">
        <v>532</v>
      </c>
    </row>
    <row r="36" spans="1:33" x14ac:dyDescent="0.25">
      <c r="A36" s="8">
        <v>2021</v>
      </c>
      <c r="B36" s="27">
        <v>44501</v>
      </c>
      <c r="C36" s="27">
        <v>44530</v>
      </c>
      <c r="D36" s="10" t="s">
        <v>189</v>
      </c>
      <c r="E36" s="10" t="s">
        <v>190</v>
      </c>
      <c r="F36" s="10" t="s">
        <v>284</v>
      </c>
      <c r="G36" s="10" t="s">
        <v>285</v>
      </c>
      <c r="H36" s="10" t="s">
        <v>286</v>
      </c>
      <c r="I36" s="11" t="s">
        <v>272</v>
      </c>
      <c r="J36" s="24" t="s">
        <v>287</v>
      </c>
      <c r="K36" s="12" t="s">
        <v>87</v>
      </c>
      <c r="L36" s="12" t="s">
        <v>274</v>
      </c>
      <c r="M36" s="12">
        <v>965</v>
      </c>
      <c r="N36" s="12">
        <v>0</v>
      </c>
      <c r="O36" s="12" t="s">
        <v>110</v>
      </c>
      <c r="P36" s="12" t="s">
        <v>152</v>
      </c>
      <c r="Q36" s="13">
        <v>28</v>
      </c>
      <c r="R36" s="12" t="s">
        <v>152</v>
      </c>
      <c r="S36" s="14">
        <v>28</v>
      </c>
      <c r="T36" s="12" t="s">
        <v>152</v>
      </c>
      <c r="U36" s="14">
        <v>24</v>
      </c>
      <c r="V36" s="14" t="s">
        <v>152</v>
      </c>
      <c r="W36" s="12">
        <v>78000</v>
      </c>
      <c r="X36" s="12">
        <v>4448148050</v>
      </c>
      <c r="Y36" s="12">
        <v>0</v>
      </c>
      <c r="Z36" s="12" t="s">
        <v>184</v>
      </c>
      <c r="AA36" s="15" t="s">
        <v>288</v>
      </c>
      <c r="AB36" s="15" t="s">
        <v>289</v>
      </c>
      <c r="AC36" s="16" t="s">
        <v>290</v>
      </c>
      <c r="AD36" s="17" t="s">
        <v>513</v>
      </c>
      <c r="AE36" s="9">
        <v>44563</v>
      </c>
      <c r="AF36" s="9">
        <v>44532</v>
      </c>
      <c r="AG36" s="31" t="s">
        <v>532</v>
      </c>
    </row>
    <row r="37" spans="1:33" x14ac:dyDescent="0.25">
      <c r="A37" s="8">
        <v>2021</v>
      </c>
      <c r="B37" s="27">
        <v>44501</v>
      </c>
      <c r="C37" s="27">
        <v>44530</v>
      </c>
      <c r="D37" s="10" t="s">
        <v>189</v>
      </c>
      <c r="E37" s="10" t="s">
        <v>190</v>
      </c>
      <c r="F37" s="10" t="s">
        <v>291</v>
      </c>
      <c r="G37" s="10" t="s">
        <v>292</v>
      </c>
      <c r="H37" s="10" t="s">
        <v>293</v>
      </c>
      <c r="I37" s="11" t="s">
        <v>272</v>
      </c>
      <c r="J37" s="24" t="s">
        <v>273</v>
      </c>
      <c r="K37" s="12" t="s">
        <v>87</v>
      </c>
      <c r="L37" s="12" t="s">
        <v>274</v>
      </c>
      <c r="M37" s="12">
        <v>965</v>
      </c>
      <c r="N37" s="12">
        <v>0</v>
      </c>
      <c r="O37" s="12" t="s">
        <v>110</v>
      </c>
      <c r="P37" s="12" t="s">
        <v>152</v>
      </c>
      <c r="Q37" s="13">
        <v>28</v>
      </c>
      <c r="R37" s="12" t="s">
        <v>152</v>
      </c>
      <c r="S37" s="14">
        <v>28</v>
      </c>
      <c r="T37" s="12" t="s">
        <v>152</v>
      </c>
      <c r="U37" s="14">
        <v>24</v>
      </c>
      <c r="V37" s="14" t="s">
        <v>152</v>
      </c>
      <c r="W37" s="12">
        <v>78000</v>
      </c>
      <c r="X37" s="12">
        <v>4448148050</v>
      </c>
      <c r="Y37" s="12">
        <v>0</v>
      </c>
      <c r="Z37" s="12" t="s">
        <v>184</v>
      </c>
      <c r="AA37" s="15" t="s">
        <v>294</v>
      </c>
      <c r="AB37" s="15" t="s">
        <v>295</v>
      </c>
      <c r="AC37" s="16" t="s">
        <v>295</v>
      </c>
      <c r="AD37" s="17" t="s">
        <v>513</v>
      </c>
      <c r="AE37" s="9">
        <v>44563</v>
      </c>
      <c r="AF37" s="9">
        <v>44532</v>
      </c>
      <c r="AG37" s="31" t="s">
        <v>532</v>
      </c>
    </row>
    <row r="38" spans="1:33" x14ac:dyDescent="0.25">
      <c r="A38" s="8">
        <v>2021</v>
      </c>
      <c r="B38" s="27">
        <v>44501</v>
      </c>
      <c r="C38" s="27">
        <v>44530</v>
      </c>
      <c r="D38" s="10" t="s">
        <v>189</v>
      </c>
      <c r="E38" s="10" t="s">
        <v>190</v>
      </c>
      <c r="F38" s="10" t="s">
        <v>296</v>
      </c>
      <c r="G38" s="10" t="s">
        <v>241</v>
      </c>
      <c r="H38" s="10" t="s">
        <v>297</v>
      </c>
      <c r="I38" s="11" t="s">
        <v>272</v>
      </c>
      <c r="J38" s="24" t="s">
        <v>298</v>
      </c>
      <c r="K38" s="12" t="s">
        <v>87</v>
      </c>
      <c r="L38" s="12" t="s">
        <v>274</v>
      </c>
      <c r="M38" s="12">
        <v>965</v>
      </c>
      <c r="N38" s="12">
        <v>0</v>
      </c>
      <c r="O38" s="12" t="s">
        <v>110</v>
      </c>
      <c r="P38" s="12" t="s">
        <v>152</v>
      </c>
      <c r="Q38" s="13">
        <v>28</v>
      </c>
      <c r="R38" s="12" t="s">
        <v>152</v>
      </c>
      <c r="S38" s="14">
        <v>28</v>
      </c>
      <c r="T38" s="12" t="s">
        <v>152</v>
      </c>
      <c r="U38" s="14">
        <v>24</v>
      </c>
      <c r="V38" s="14" t="s">
        <v>152</v>
      </c>
      <c r="W38" s="12">
        <v>78000</v>
      </c>
      <c r="X38" s="12">
        <v>4448148050</v>
      </c>
      <c r="Y38" s="12">
        <v>0</v>
      </c>
      <c r="Z38" s="12" t="s">
        <v>184</v>
      </c>
      <c r="AA38" s="15" t="s">
        <v>299</v>
      </c>
      <c r="AB38" s="15" t="s">
        <v>300</v>
      </c>
      <c r="AC38" s="16" t="s">
        <v>300</v>
      </c>
      <c r="AD38" s="17" t="s">
        <v>513</v>
      </c>
      <c r="AE38" s="9">
        <v>44563</v>
      </c>
      <c r="AF38" s="9">
        <v>44532</v>
      </c>
      <c r="AG38" s="31" t="s">
        <v>532</v>
      </c>
    </row>
    <row r="39" spans="1:33" x14ac:dyDescent="0.25">
      <c r="A39" s="8">
        <v>2021</v>
      </c>
      <c r="B39" s="27">
        <v>44501</v>
      </c>
      <c r="C39" s="27">
        <v>44530</v>
      </c>
      <c r="D39" s="10" t="s">
        <v>189</v>
      </c>
      <c r="E39" s="10" t="s">
        <v>190</v>
      </c>
      <c r="F39" s="10" t="s">
        <v>301</v>
      </c>
      <c r="G39" s="10" t="s">
        <v>247</v>
      </c>
      <c r="H39" s="10" t="s">
        <v>302</v>
      </c>
      <c r="I39" s="11" t="s">
        <v>272</v>
      </c>
      <c r="J39" s="24">
        <v>35930</v>
      </c>
      <c r="K39" s="12" t="s">
        <v>87</v>
      </c>
      <c r="L39" s="12" t="s">
        <v>274</v>
      </c>
      <c r="M39" s="12">
        <v>965</v>
      </c>
      <c r="N39" s="12">
        <v>0</v>
      </c>
      <c r="O39" s="12" t="s">
        <v>110</v>
      </c>
      <c r="P39" s="12" t="s">
        <v>152</v>
      </c>
      <c r="Q39" s="13">
        <v>28</v>
      </c>
      <c r="R39" s="12" t="s">
        <v>152</v>
      </c>
      <c r="S39" s="14">
        <v>28</v>
      </c>
      <c r="T39" s="12" t="s">
        <v>152</v>
      </c>
      <c r="U39" s="14">
        <v>24</v>
      </c>
      <c r="V39" s="14" t="s">
        <v>152</v>
      </c>
      <c r="W39" s="12">
        <v>78000</v>
      </c>
      <c r="X39" s="12">
        <v>4448148050</v>
      </c>
      <c r="Y39" s="12">
        <v>0</v>
      </c>
      <c r="Z39" s="12" t="s">
        <v>184</v>
      </c>
      <c r="AA39" s="15" t="s">
        <v>303</v>
      </c>
      <c r="AB39" s="15" t="s">
        <v>304</v>
      </c>
      <c r="AC39" s="16" t="s">
        <v>305</v>
      </c>
      <c r="AD39" s="17" t="s">
        <v>513</v>
      </c>
      <c r="AE39" s="9">
        <v>44563</v>
      </c>
      <c r="AF39" s="9">
        <v>44532</v>
      </c>
      <c r="AG39" s="31" t="s">
        <v>532</v>
      </c>
    </row>
    <row r="40" spans="1:33" x14ac:dyDescent="0.25">
      <c r="A40" s="8">
        <v>2021</v>
      </c>
      <c r="B40" s="27">
        <v>44501</v>
      </c>
      <c r="C40" s="27">
        <v>44530</v>
      </c>
      <c r="D40" s="4" t="s">
        <v>219</v>
      </c>
      <c r="E40" s="10" t="s">
        <v>212</v>
      </c>
      <c r="F40" s="10" t="s">
        <v>306</v>
      </c>
      <c r="G40" s="10" t="s">
        <v>307</v>
      </c>
      <c r="H40" s="10" t="s">
        <v>308</v>
      </c>
      <c r="I40" s="11" t="s">
        <v>272</v>
      </c>
      <c r="J40" s="24" t="s">
        <v>309</v>
      </c>
      <c r="K40" s="12" t="s">
        <v>87</v>
      </c>
      <c r="L40" s="12" t="s">
        <v>274</v>
      </c>
      <c r="M40" s="12">
        <v>965</v>
      </c>
      <c r="N40" s="12">
        <v>0</v>
      </c>
      <c r="O40" s="12" t="s">
        <v>110</v>
      </c>
      <c r="P40" s="12" t="s">
        <v>152</v>
      </c>
      <c r="Q40" s="13">
        <v>28</v>
      </c>
      <c r="R40" s="12" t="s">
        <v>152</v>
      </c>
      <c r="S40" s="14">
        <v>28</v>
      </c>
      <c r="T40" s="12" t="s">
        <v>152</v>
      </c>
      <c r="U40" s="14">
        <v>24</v>
      </c>
      <c r="V40" s="14" t="s">
        <v>152</v>
      </c>
      <c r="W40" s="12">
        <v>78000</v>
      </c>
      <c r="X40" s="12">
        <v>4448148050</v>
      </c>
      <c r="Y40" s="12">
        <v>0</v>
      </c>
      <c r="Z40" s="12" t="s">
        <v>184</v>
      </c>
      <c r="AA40" s="15" t="s">
        <v>310</v>
      </c>
      <c r="AB40" s="15" t="s">
        <v>311</v>
      </c>
      <c r="AC40" s="16" t="s">
        <v>312</v>
      </c>
      <c r="AD40" s="17" t="s">
        <v>513</v>
      </c>
      <c r="AE40" s="9">
        <v>44563</v>
      </c>
      <c r="AF40" s="9">
        <v>44532</v>
      </c>
      <c r="AG40" s="31" t="s">
        <v>532</v>
      </c>
    </row>
    <row r="41" spans="1:33" x14ac:dyDescent="0.25">
      <c r="A41" s="8">
        <v>2021</v>
      </c>
      <c r="B41" s="27">
        <v>44501</v>
      </c>
      <c r="C41" s="27">
        <v>44530</v>
      </c>
      <c r="D41" s="12" t="s">
        <v>211</v>
      </c>
      <c r="E41" s="10" t="s">
        <v>212</v>
      </c>
      <c r="F41" s="10" t="s">
        <v>313</v>
      </c>
      <c r="G41" s="10" t="s">
        <v>314</v>
      </c>
      <c r="H41" s="10" t="s">
        <v>315</v>
      </c>
      <c r="I41" s="11" t="s">
        <v>272</v>
      </c>
      <c r="J41" s="26">
        <v>44465</v>
      </c>
      <c r="K41" s="12" t="s">
        <v>87</v>
      </c>
      <c r="L41" s="12" t="s">
        <v>274</v>
      </c>
      <c r="M41" s="12">
        <v>965</v>
      </c>
      <c r="N41" s="12">
        <v>0</v>
      </c>
      <c r="O41" s="12" t="s">
        <v>110</v>
      </c>
      <c r="P41" s="12" t="s">
        <v>152</v>
      </c>
      <c r="Q41" s="13">
        <v>28</v>
      </c>
      <c r="R41" s="12" t="s">
        <v>152</v>
      </c>
      <c r="S41" s="14">
        <v>28</v>
      </c>
      <c r="T41" s="12" t="s">
        <v>152</v>
      </c>
      <c r="U41" s="14">
        <v>24</v>
      </c>
      <c r="V41" s="14" t="s">
        <v>152</v>
      </c>
      <c r="W41" s="12">
        <v>78000</v>
      </c>
      <c r="X41" s="12">
        <v>4448148050</v>
      </c>
      <c r="Y41" s="12">
        <v>0</v>
      </c>
      <c r="Z41" s="12" t="s">
        <v>184</v>
      </c>
      <c r="AA41" s="15" t="s">
        <v>316</v>
      </c>
      <c r="AB41" s="15" t="s">
        <v>317</v>
      </c>
      <c r="AC41" s="16" t="s">
        <v>318</v>
      </c>
      <c r="AD41" s="17" t="s">
        <v>513</v>
      </c>
      <c r="AE41" s="9">
        <v>44563</v>
      </c>
      <c r="AF41" s="9">
        <v>44532</v>
      </c>
      <c r="AG41" s="31" t="s">
        <v>532</v>
      </c>
    </row>
    <row r="42" spans="1:33" x14ac:dyDescent="0.25">
      <c r="A42" s="8">
        <v>2021</v>
      </c>
      <c r="B42" s="27">
        <v>44501</v>
      </c>
      <c r="C42" s="27">
        <v>44530</v>
      </c>
      <c r="D42" s="17" t="s">
        <v>367</v>
      </c>
      <c r="E42" s="17" t="s">
        <v>368</v>
      </c>
      <c r="F42" s="17" t="s">
        <v>369</v>
      </c>
      <c r="G42" s="17" t="s">
        <v>370</v>
      </c>
      <c r="H42" s="17" t="s">
        <v>371</v>
      </c>
      <c r="I42" s="17" t="s">
        <v>372</v>
      </c>
      <c r="J42" s="24">
        <v>44465</v>
      </c>
      <c r="K42" s="14" t="s">
        <v>87</v>
      </c>
      <c r="L42" s="14" t="s">
        <v>183</v>
      </c>
      <c r="M42" s="14">
        <v>11</v>
      </c>
      <c r="N42" s="12">
        <v>0</v>
      </c>
      <c r="O42" s="14" t="s">
        <v>110</v>
      </c>
      <c r="P42" s="14" t="s">
        <v>152</v>
      </c>
      <c r="Q42" s="13">
        <v>28</v>
      </c>
      <c r="R42" s="14" t="s">
        <v>152</v>
      </c>
      <c r="S42" s="14">
        <v>28</v>
      </c>
      <c r="T42" s="14" t="s">
        <v>152</v>
      </c>
      <c r="U42" s="14">
        <v>24</v>
      </c>
      <c r="V42" s="14" t="s">
        <v>152</v>
      </c>
      <c r="W42" s="14">
        <v>78000</v>
      </c>
      <c r="X42" s="14">
        <v>4441442607</v>
      </c>
      <c r="Y42" s="12">
        <v>0</v>
      </c>
      <c r="Z42" s="5" t="s">
        <v>373</v>
      </c>
      <c r="AA42" s="6" t="s">
        <v>394</v>
      </c>
      <c r="AB42" s="30" t="s">
        <v>531</v>
      </c>
      <c r="AC42" s="6" t="s">
        <v>395</v>
      </c>
      <c r="AD42" s="17" t="s">
        <v>513</v>
      </c>
      <c r="AE42" s="9">
        <v>44563</v>
      </c>
      <c r="AF42" s="9">
        <v>44532</v>
      </c>
      <c r="AG42" s="31" t="s">
        <v>532</v>
      </c>
    </row>
    <row r="43" spans="1:33" x14ac:dyDescent="0.25">
      <c r="A43" s="8">
        <v>2021</v>
      </c>
      <c r="B43" s="27">
        <v>44501</v>
      </c>
      <c r="C43" s="27">
        <v>44530</v>
      </c>
      <c r="D43" s="17" t="s">
        <v>323</v>
      </c>
      <c r="E43" s="17" t="s">
        <v>324</v>
      </c>
      <c r="F43" s="17" t="s">
        <v>374</v>
      </c>
      <c r="G43" s="17" t="s">
        <v>375</v>
      </c>
      <c r="H43" s="17" t="s">
        <v>376</v>
      </c>
      <c r="I43" s="17" t="s">
        <v>372</v>
      </c>
      <c r="J43" s="24">
        <v>37926</v>
      </c>
      <c r="K43" s="14" t="s">
        <v>87</v>
      </c>
      <c r="L43" s="14" t="s">
        <v>183</v>
      </c>
      <c r="M43" s="14">
        <v>11</v>
      </c>
      <c r="N43" s="12">
        <v>0</v>
      </c>
      <c r="O43" s="14" t="s">
        <v>110</v>
      </c>
      <c r="P43" s="14" t="s">
        <v>152</v>
      </c>
      <c r="Q43" s="13">
        <v>28</v>
      </c>
      <c r="R43" s="14" t="s">
        <v>152</v>
      </c>
      <c r="S43" s="14">
        <v>28</v>
      </c>
      <c r="T43" s="14" t="s">
        <v>152</v>
      </c>
      <c r="U43" s="14">
        <v>24</v>
      </c>
      <c r="V43" s="14" t="s">
        <v>152</v>
      </c>
      <c r="W43" s="14">
        <v>78000</v>
      </c>
      <c r="X43" s="14">
        <v>4441442607</v>
      </c>
      <c r="Y43" s="12">
        <v>0</v>
      </c>
      <c r="Z43" s="14" t="s">
        <v>184</v>
      </c>
      <c r="AA43" s="6" t="s">
        <v>396</v>
      </c>
      <c r="AB43" s="6" t="s">
        <v>397</v>
      </c>
      <c r="AC43" s="6" t="s">
        <v>397</v>
      </c>
      <c r="AD43" s="17" t="s">
        <v>513</v>
      </c>
      <c r="AE43" s="9">
        <v>44563</v>
      </c>
      <c r="AF43" s="9">
        <v>44532</v>
      </c>
      <c r="AG43" s="31" t="s">
        <v>532</v>
      </c>
    </row>
    <row r="44" spans="1:33" x14ac:dyDescent="0.25">
      <c r="A44" s="8">
        <v>2021</v>
      </c>
      <c r="B44" s="27">
        <v>44501</v>
      </c>
      <c r="C44" s="27">
        <v>44530</v>
      </c>
      <c r="D44" s="17" t="s">
        <v>323</v>
      </c>
      <c r="E44" s="17" t="s">
        <v>324</v>
      </c>
      <c r="F44" s="17" t="s">
        <v>377</v>
      </c>
      <c r="G44" s="17" t="s">
        <v>378</v>
      </c>
      <c r="H44" s="17" t="s">
        <v>379</v>
      </c>
      <c r="I44" s="17" t="s">
        <v>372</v>
      </c>
      <c r="J44" s="24">
        <v>44465</v>
      </c>
      <c r="K44" s="14" t="s">
        <v>87</v>
      </c>
      <c r="L44" s="14" t="s">
        <v>183</v>
      </c>
      <c r="M44" s="14">
        <v>11</v>
      </c>
      <c r="N44" s="12">
        <v>0</v>
      </c>
      <c r="O44" s="14" t="s">
        <v>110</v>
      </c>
      <c r="P44" s="14" t="s">
        <v>152</v>
      </c>
      <c r="Q44" s="13">
        <v>28</v>
      </c>
      <c r="R44" s="14" t="s">
        <v>152</v>
      </c>
      <c r="S44" s="14">
        <v>28</v>
      </c>
      <c r="T44" s="14" t="s">
        <v>152</v>
      </c>
      <c r="U44" s="14">
        <v>24</v>
      </c>
      <c r="V44" s="14" t="s">
        <v>152</v>
      </c>
      <c r="W44" s="14">
        <v>78000</v>
      </c>
      <c r="X44" s="14">
        <v>4441442607</v>
      </c>
      <c r="Y44" s="12">
        <v>0</v>
      </c>
      <c r="Z44" s="17" t="s">
        <v>184</v>
      </c>
      <c r="AA44" s="6" t="s">
        <v>398</v>
      </c>
      <c r="AB44" s="6" t="s">
        <v>400</v>
      </c>
      <c r="AC44" s="6" t="s">
        <v>399</v>
      </c>
      <c r="AD44" s="17" t="s">
        <v>513</v>
      </c>
      <c r="AE44" s="9">
        <v>44563</v>
      </c>
      <c r="AF44" s="9">
        <v>44532</v>
      </c>
      <c r="AG44" s="31" t="s">
        <v>532</v>
      </c>
    </row>
    <row r="45" spans="1:33" x14ac:dyDescent="0.25">
      <c r="A45" s="8">
        <v>2021</v>
      </c>
      <c r="B45" s="27">
        <v>44501</v>
      </c>
      <c r="C45" s="27">
        <v>44530</v>
      </c>
      <c r="D45" s="17" t="s">
        <v>367</v>
      </c>
      <c r="E45" s="17" t="s">
        <v>368</v>
      </c>
      <c r="F45" s="17" t="s">
        <v>380</v>
      </c>
      <c r="G45" s="17" t="s">
        <v>381</v>
      </c>
      <c r="H45" s="17" t="s">
        <v>382</v>
      </c>
      <c r="I45" s="17" t="s">
        <v>383</v>
      </c>
      <c r="J45" s="24">
        <v>44465</v>
      </c>
      <c r="K45" s="14" t="s">
        <v>87</v>
      </c>
      <c r="L45" s="14" t="s">
        <v>183</v>
      </c>
      <c r="M45" s="14">
        <v>11</v>
      </c>
      <c r="N45" s="12">
        <v>0</v>
      </c>
      <c r="O45" s="14" t="s">
        <v>110</v>
      </c>
      <c r="P45" s="14" t="s">
        <v>152</v>
      </c>
      <c r="Q45" s="13">
        <v>28</v>
      </c>
      <c r="R45" s="14" t="s">
        <v>152</v>
      </c>
      <c r="S45" s="14">
        <v>28</v>
      </c>
      <c r="T45" s="14" t="s">
        <v>152</v>
      </c>
      <c r="U45" s="14">
        <v>24</v>
      </c>
      <c r="V45" s="14" t="s">
        <v>152</v>
      </c>
      <c r="W45" s="14">
        <v>78000</v>
      </c>
      <c r="X45" s="14">
        <v>4441442606</v>
      </c>
      <c r="Y45" s="12">
        <v>0</v>
      </c>
      <c r="Z45" s="14" t="s">
        <v>384</v>
      </c>
      <c r="AA45" s="6" t="s">
        <v>455</v>
      </c>
      <c r="AB45" s="6" t="s">
        <v>457</v>
      </c>
      <c r="AC45" s="6" t="s">
        <v>456</v>
      </c>
      <c r="AD45" s="17" t="s">
        <v>513</v>
      </c>
      <c r="AE45" s="9">
        <v>44563</v>
      </c>
      <c r="AF45" s="9">
        <v>44532</v>
      </c>
      <c r="AG45" s="31" t="s">
        <v>532</v>
      </c>
    </row>
    <row r="46" spans="1:33" x14ac:dyDescent="0.25">
      <c r="A46" s="8">
        <v>2021</v>
      </c>
      <c r="B46" s="27">
        <v>44501</v>
      </c>
      <c r="C46" s="27">
        <v>44530</v>
      </c>
      <c r="D46" s="17" t="s">
        <v>385</v>
      </c>
      <c r="E46" s="17" t="s">
        <v>368</v>
      </c>
      <c r="F46" s="17" t="s">
        <v>386</v>
      </c>
      <c r="G46" s="17" t="s">
        <v>387</v>
      </c>
      <c r="H46" s="17" t="s">
        <v>247</v>
      </c>
      <c r="I46" s="17" t="s">
        <v>388</v>
      </c>
      <c r="J46" s="24">
        <v>44465</v>
      </c>
      <c r="K46" s="14" t="s">
        <v>87</v>
      </c>
      <c r="L46" s="14" t="s">
        <v>183</v>
      </c>
      <c r="M46" s="14">
        <v>11</v>
      </c>
      <c r="N46" s="12">
        <v>0</v>
      </c>
      <c r="O46" s="14" t="s">
        <v>110</v>
      </c>
      <c r="P46" s="14" t="s">
        <v>152</v>
      </c>
      <c r="Q46" s="13">
        <v>28</v>
      </c>
      <c r="R46" s="14" t="s">
        <v>152</v>
      </c>
      <c r="S46" s="14">
        <v>28</v>
      </c>
      <c r="T46" s="14" t="s">
        <v>152</v>
      </c>
      <c r="U46" s="14">
        <v>24</v>
      </c>
      <c r="V46" s="14" t="s">
        <v>152</v>
      </c>
      <c r="W46" s="14">
        <v>78000</v>
      </c>
      <c r="X46" s="14">
        <v>4441442605</v>
      </c>
      <c r="Y46" s="12">
        <v>0</v>
      </c>
      <c r="Z46" s="5" t="s">
        <v>389</v>
      </c>
      <c r="AA46" s="6" t="s">
        <v>401</v>
      </c>
      <c r="AB46" s="6" t="s">
        <v>401</v>
      </c>
      <c r="AC46" s="6" t="s">
        <v>401</v>
      </c>
      <c r="AD46" s="17" t="s">
        <v>513</v>
      </c>
      <c r="AE46" s="9">
        <v>44563</v>
      </c>
      <c r="AF46" s="9">
        <v>44532</v>
      </c>
      <c r="AG46" s="31" t="s">
        <v>532</v>
      </c>
    </row>
    <row r="47" spans="1:33" x14ac:dyDescent="0.25">
      <c r="A47" s="8">
        <v>2021</v>
      </c>
      <c r="B47" s="27">
        <v>44501</v>
      </c>
      <c r="C47" s="27">
        <v>44530</v>
      </c>
      <c r="D47" s="17" t="s">
        <v>385</v>
      </c>
      <c r="E47" s="17" t="s">
        <v>390</v>
      </c>
      <c r="F47" s="17" t="s">
        <v>391</v>
      </c>
      <c r="G47" s="17" t="s">
        <v>392</v>
      </c>
      <c r="H47" s="17" t="s">
        <v>393</v>
      </c>
      <c r="I47" s="17" t="s">
        <v>388</v>
      </c>
      <c r="J47" s="24">
        <v>44465</v>
      </c>
      <c r="K47" s="14" t="s">
        <v>87</v>
      </c>
      <c r="L47" s="14" t="s">
        <v>183</v>
      </c>
      <c r="M47" s="14">
        <v>11</v>
      </c>
      <c r="N47" s="12">
        <v>0</v>
      </c>
      <c r="O47" s="14" t="s">
        <v>110</v>
      </c>
      <c r="P47" s="14" t="s">
        <v>152</v>
      </c>
      <c r="Q47" s="13">
        <v>28</v>
      </c>
      <c r="R47" s="14" t="s">
        <v>152</v>
      </c>
      <c r="S47" s="14">
        <v>28</v>
      </c>
      <c r="T47" s="14" t="s">
        <v>152</v>
      </c>
      <c r="U47" s="14">
        <v>24</v>
      </c>
      <c r="V47" s="14" t="s">
        <v>152</v>
      </c>
      <c r="W47" s="14">
        <v>78000</v>
      </c>
      <c r="X47" s="14">
        <v>4441442605</v>
      </c>
      <c r="Y47" s="12">
        <v>0</v>
      </c>
      <c r="Z47" s="14" t="s">
        <v>184</v>
      </c>
      <c r="AA47" s="6" t="s">
        <v>458</v>
      </c>
      <c r="AB47" s="6" t="s">
        <v>459</v>
      </c>
      <c r="AC47" s="6" t="s">
        <v>460</v>
      </c>
      <c r="AD47" s="17" t="s">
        <v>513</v>
      </c>
      <c r="AE47" s="9">
        <v>44563</v>
      </c>
      <c r="AF47" s="9">
        <v>44532</v>
      </c>
      <c r="AG47" s="31" t="s">
        <v>532</v>
      </c>
    </row>
    <row r="48" spans="1:33" x14ac:dyDescent="0.25">
      <c r="A48" s="8">
        <v>2021</v>
      </c>
      <c r="B48" s="27">
        <v>44501</v>
      </c>
      <c r="C48" s="27">
        <v>44530</v>
      </c>
      <c r="D48" s="17" t="s">
        <v>319</v>
      </c>
      <c r="E48" s="17" t="s">
        <v>320</v>
      </c>
      <c r="F48" s="17" t="s">
        <v>402</v>
      </c>
      <c r="G48" s="17" t="s">
        <v>403</v>
      </c>
      <c r="H48" s="17" t="s">
        <v>404</v>
      </c>
      <c r="I48" s="17" t="s">
        <v>405</v>
      </c>
      <c r="J48" s="24">
        <v>44293</v>
      </c>
      <c r="K48" s="14" t="s">
        <v>87</v>
      </c>
      <c r="L48" s="14" t="s">
        <v>406</v>
      </c>
      <c r="M48" s="14">
        <v>215</v>
      </c>
      <c r="N48" s="12">
        <v>0</v>
      </c>
      <c r="O48" s="14" t="s">
        <v>110</v>
      </c>
      <c r="P48" s="14" t="s">
        <v>152</v>
      </c>
      <c r="Q48" s="13">
        <v>28</v>
      </c>
      <c r="R48" s="14" t="s">
        <v>152</v>
      </c>
      <c r="S48" s="14">
        <v>28</v>
      </c>
      <c r="T48" s="14" t="s">
        <v>152</v>
      </c>
      <c r="U48" s="14">
        <v>24</v>
      </c>
      <c r="V48" s="14" t="s">
        <v>152</v>
      </c>
      <c r="W48" s="14">
        <v>78000</v>
      </c>
      <c r="X48" s="14">
        <v>4448123699</v>
      </c>
      <c r="Y48" s="12">
        <v>0</v>
      </c>
      <c r="Z48" s="5" t="s">
        <v>407</v>
      </c>
      <c r="AA48" s="6" t="s">
        <v>411</v>
      </c>
      <c r="AB48" s="6" t="s">
        <v>412</v>
      </c>
      <c r="AC48" s="6" t="s">
        <v>413</v>
      </c>
      <c r="AD48" s="17" t="s">
        <v>513</v>
      </c>
      <c r="AE48" s="9">
        <v>44563</v>
      </c>
      <c r="AF48" s="9">
        <v>44532</v>
      </c>
      <c r="AG48" s="31" t="s">
        <v>532</v>
      </c>
    </row>
    <row r="49" spans="1:33" x14ac:dyDescent="0.25">
      <c r="A49" s="8">
        <v>2021</v>
      </c>
      <c r="B49" s="27">
        <v>44501</v>
      </c>
      <c r="C49" s="27">
        <v>44530</v>
      </c>
      <c r="D49" s="17" t="s">
        <v>323</v>
      </c>
      <c r="E49" s="17" t="s">
        <v>324</v>
      </c>
      <c r="F49" s="17" t="s">
        <v>408</v>
      </c>
      <c r="G49" s="17" t="s">
        <v>409</v>
      </c>
      <c r="H49" s="17" t="s">
        <v>410</v>
      </c>
      <c r="I49" s="17" t="s">
        <v>405</v>
      </c>
      <c r="J49" s="24">
        <v>43678</v>
      </c>
      <c r="K49" s="14" t="s">
        <v>87</v>
      </c>
      <c r="L49" s="14" t="s">
        <v>406</v>
      </c>
      <c r="M49" s="14">
        <v>215</v>
      </c>
      <c r="N49" s="12">
        <v>0</v>
      </c>
      <c r="O49" s="14" t="s">
        <v>110</v>
      </c>
      <c r="P49" s="14" t="s">
        <v>152</v>
      </c>
      <c r="Q49" s="13">
        <v>28</v>
      </c>
      <c r="R49" s="14" t="s">
        <v>152</v>
      </c>
      <c r="S49" s="14">
        <v>28</v>
      </c>
      <c r="T49" s="14" t="s">
        <v>152</v>
      </c>
      <c r="U49" s="14">
        <v>24</v>
      </c>
      <c r="V49" s="14" t="s">
        <v>152</v>
      </c>
      <c r="W49" s="14">
        <v>78000</v>
      </c>
      <c r="X49" s="14">
        <v>4448123699</v>
      </c>
      <c r="Y49" s="12">
        <v>0</v>
      </c>
      <c r="Z49" s="29" t="s">
        <v>529</v>
      </c>
      <c r="AA49" s="6" t="s">
        <v>414</v>
      </c>
      <c r="AB49" s="6" t="s">
        <v>415</v>
      </c>
      <c r="AC49" s="6" t="s">
        <v>416</v>
      </c>
      <c r="AD49" s="17" t="s">
        <v>513</v>
      </c>
      <c r="AE49" s="9">
        <v>44563</v>
      </c>
      <c r="AF49" s="9">
        <v>44532</v>
      </c>
      <c r="AG49" s="31" t="s">
        <v>532</v>
      </c>
    </row>
    <row r="50" spans="1:33" x14ac:dyDescent="0.25">
      <c r="A50" s="8">
        <v>2021</v>
      </c>
      <c r="B50" s="27">
        <v>44501</v>
      </c>
      <c r="C50" s="27">
        <v>44530</v>
      </c>
      <c r="D50" s="17" t="s">
        <v>319</v>
      </c>
      <c r="E50" s="17" t="s">
        <v>320</v>
      </c>
      <c r="F50" s="17" t="s">
        <v>417</v>
      </c>
      <c r="G50" s="17" t="s">
        <v>418</v>
      </c>
      <c r="H50" s="17" t="s">
        <v>418</v>
      </c>
      <c r="I50" s="17" t="s">
        <v>419</v>
      </c>
      <c r="J50" s="24">
        <v>43745</v>
      </c>
      <c r="K50" s="14" t="s">
        <v>87</v>
      </c>
      <c r="L50" s="14" t="s">
        <v>420</v>
      </c>
      <c r="M50" s="14">
        <v>315</v>
      </c>
      <c r="N50" s="12">
        <v>0</v>
      </c>
      <c r="O50" s="14" t="s">
        <v>110</v>
      </c>
      <c r="P50" s="14" t="s">
        <v>152</v>
      </c>
      <c r="Q50" s="13">
        <v>28</v>
      </c>
      <c r="R50" s="14" t="s">
        <v>152</v>
      </c>
      <c r="S50" s="14">
        <v>28</v>
      </c>
      <c r="T50" s="14" t="s">
        <v>152</v>
      </c>
      <c r="U50" s="14">
        <v>24</v>
      </c>
      <c r="V50" s="14" t="s">
        <v>152</v>
      </c>
      <c r="W50" s="14">
        <v>78240</v>
      </c>
      <c r="X50" s="14">
        <v>4441006407</v>
      </c>
      <c r="Y50" s="12">
        <v>0</v>
      </c>
      <c r="Z50" s="5" t="s">
        <v>421</v>
      </c>
      <c r="AA50" s="6" t="s">
        <v>422</v>
      </c>
      <c r="AB50" s="6" t="s">
        <v>461</v>
      </c>
      <c r="AC50" s="6" t="s">
        <v>462</v>
      </c>
      <c r="AD50" s="17" t="s">
        <v>513</v>
      </c>
      <c r="AE50" s="9">
        <v>44563</v>
      </c>
      <c r="AF50" s="9">
        <v>44532</v>
      </c>
      <c r="AG50" s="31" t="s">
        <v>532</v>
      </c>
    </row>
    <row r="51" spans="1:33" x14ac:dyDescent="0.25">
      <c r="A51" s="8">
        <v>2021</v>
      </c>
      <c r="B51" s="27">
        <v>44501</v>
      </c>
      <c r="C51" s="27">
        <v>44530</v>
      </c>
      <c r="D51" s="4" t="s">
        <v>319</v>
      </c>
      <c r="E51" s="17" t="s">
        <v>320</v>
      </c>
      <c r="F51" s="17" t="s">
        <v>463</v>
      </c>
      <c r="G51" s="17" t="s">
        <v>464</v>
      </c>
      <c r="H51" s="17" t="s">
        <v>247</v>
      </c>
      <c r="I51" s="18" t="s">
        <v>465</v>
      </c>
      <c r="J51" s="24">
        <v>44465</v>
      </c>
      <c r="K51" s="14" t="s">
        <v>87</v>
      </c>
      <c r="L51" s="14" t="s">
        <v>466</v>
      </c>
      <c r="M51" s="14">
        <v>305</v>
      </c>
      <c r="N51" s="12">
        <v>0</v>
      </c>
      <c r="O51" s="14" t="s">
        <v>110</v>
      </c>
      <c r="P51" s="14" t="s">
        <v>152</v>
      </c>
      <c r="Q51" s="13">
        <v>28</v>
      </c>
      <c r="R51" s="14" t="s">
        <v>152</v>
      </c>
      <c r="S51" s="14">
        <v>28</v>
      </c>
      <c r="T51" s="14" t="s">
        <v>152</v>
      </c>
      <c r="U51" s="14">
        <v>24</v>
      </c>
      <c r="V51" s="14" t="s">
        <v>152</v>
      </c>
      <c r="W51" s="14">
        <v>78000</v>
      </c>
      <c r="X51" s="14">
        <v>4448143479</v>
      </c>
      <c r="Y51" s="12">
        <v>0</v>
      </c>
      <c r="Z51" s="14" t="s">
        <v>467</v>
      </c>
      <c r="AA51" s="6" t="s">
        <v>492</v>
      </c>
      <c r="AB51" s="6" t="s">
        <v>491</v>
      </c>
      <c r="AC51" s="6" t="s">
        <v>490</v>
      </c>
      <c r="AD51" s="17" t="s">
        <v>513</v>
      </c>
      <c r="AE51" s="9">
        <v>44563</v>
      </c>
      <c r="AF51" s="9">
        <v>44532</v>
      </c>
      <c r="AG51" s="31" t="s">
        <v>532</v>
      </c>
    </row>
    <row r="52" spans="1:33" x14ac:dyDescent="0.25">
      <c r="A52" s="8">
        <v>2021</v>
      </c>
      <c r="B52" s="27">
        <v>44501</v>
      </c>
      <c r="C52" s="27">
        <v>44530</v>
      </c>
      <c r="D52" s="4" t="s">
        <v>323</v>
      </c>
      <c r="E52" s="17" t="s">
        <v>324</v>
      </c>
      <c r="F52" s="17" t="s">
        <v>468</v>
      </c>
      <c r="G52" s="17" t="s">
        <v>469</v>
      </c>
      <c r="H52" s="17" t="s">
        <v>470</v>
      </c>
      <c r="I52" s="18" t="s">
        <v>465</v>
      </c>
      <c r="J52" s="24">
        <v>44465</v>
      </c>
      <c r="K52" s="14" t="s">
        <v>87</v>
      </c>
      <c r="L52" s="14" t="s">
        <v>466</v>
      </c>
      <c r="M52" s="14">
        <v>305</v>
      </c>
      <c r="N52" s="12">
        <v>0</v>
      </c>
      <c r="O52" s="14" t="s">
        <v>110</v>
      </c>
      <c r="P52" s="14" t="s">
        <v>152</v>
      </c>
      <c r="Q52" s="13">
        <v>28</v>
      </c>
      <c r="R52" s="14" t="s">
        <v>152</v>
      </c>
      <c r="S52" s="14">
        <v>28</v>
      </c>
      <c r="T52" s="14" t="s">
        <v>152</v>
      </c>
      <c r="U52" s="14">
        <v>24</v>
      </c>
      <c r="V52" s="14" t="s">
        <v>152</v>
      </c>
      <c r="W52" s="14">
        <v>78000</v>
      </c>
      <c r="X52" s="14">
        <v>4448143479</v>
      </c>
      <c r="Y52" s="12">
        <v>0</v>
      </c>
      <c r="Z52" s="14" t="s">
        <v>184</v>
      </c>
      <c r="AA52" s="6" t="s">
        <v>493</v>
      </c>
      <c r="AB52" s="6" t="s">
        <v>507</v>
      </c>
      <c r="AC52" s="5"/>
      <c r="AD52" s="17" t="s">
        <v>513</v>
      </c>
      <c r="AE52" s="9">
        <v>44563</v>
      </c>
      <c r="AF52" s="9">
        <v>44532</v>
      </c>
      <c r="AG52" s="31" t="s">
        <v>532</v>
      </c>
    </row>
    <row r="53" spans="1:33" x14ac:dyDescent="0.25">
      <c r="A53" s="8">
        <v>2021</v>
      </c>
      <c r="B53" s="27">
        <v>44501</v>
      </c>
      <c r="C53" s="27">
        <v>44530</v>
      </c>
      <c r="D53" s="4" t="s">
        <v>323</v>
      </c>
      <c r="E53" s="17" t="s">
        <v>324</v>
      </c>
      <c r="F53" s="17" t="s">
        <v>471</v>
      </c>
      <c r="G53" s="17" t="s">
        <v>207</v>
      </c>
      <c r="H53" s="17" t="s">
        <v>472</v>
      </c>
      <c r="I53" s="18" t="s">
        <v>465</v>
      </c>
      <c r="J53" s="24">
        <v>44465</v>
      </c>
      <c r="K53" s="14" t="s">
        <v>87</v>
      </c>
      <c r="L53" s="14" t="s">
        <v>466</v>
      </c>
      <c r="M53" s="14">
        <v>305</v>
      </c>
      <c r="N53" s="12">
        <v>0</v>
      </c>
      <c r="O53" s="14" t="s">
        <v>110</v>
      </c>
      <c r="P53" s="14" t="s">
        <v>152</v>
      </c>
      <c r="Q53" s="13">
        <v>28</v>
      </c>
      <c r="R53" s="14" t="s">
        <v>152</v>
      </c>
      <c r="S53" s="14">
        <v>28</v>
      </c>
      <c r="T53" s="14" t="s">
        <v>152</v>
      </c>
      <c r="U53" s="14">
        <v>24</v>
      </c>
      <c r="V53" s="14" t="s">
        <v>152</v>
      </c>
      <c r="W53" s="14">
        <v>78000</v>
      </c>
      <c r="X53" s="14">
        <v>4448143479</v>
      </c>
      <c r="Y53" s="12">
        <v>0</v>
      </c>
      <c r="Z53" s="14" t="s">
        <v>184</v>
      </c>
      <c r="AA53" s="6" t="s">
        <v>497</v>
      </c>
      <c r="AB53" s="6" t="s">
        <v>509</v>
      </c>
      <c r="AC53" s="6" t="s">
        <v>502</v>
      </c>
      <c r="AD53" s="17" t="s">
        <v>513</v>
      </c>
      <c r="AE53" s="9">
        <v>44563</v>
      </c>
      <c r="AF53" s="9">
        <v>44532</v>
      </c>
      <c r="AG53" s="31" t="s">
        <v>532</v>
      </c>
    </row>
    <row r="54" spans="1:33" x14ac:dyDescent="0.25">
      <c r="A54" s="8">
        <v>2021</v>
      </c>
      <c r="B54" s="27">
        <v>44501</v>
      </c>
      <c r="C54" s="27">
        <v>44530</v>
      </c>
      <c r="D54" s="17" t="s">
        <v>189</v>
      </c>
      <c r="E54" s="17" t="s">
        <v>190</v>
      </c>
      <c r="F54" s="17" t="s">
        <v>473</v>
      </c>
      <c r="G54" s="17" t="s">
        <v>474</v>
      </c>
      <c r="H54" s="17" t="s">
        <v>475</v>
      </c>
      <c r="I54" s="18" t="s">
        <v>465</v>
      </c>
      <c r="J54" s="24">
        <v>44120</v>
      </c>
      <c r="K54" s="14" t="s">
        <v>87</v>
      </c>
      <c r="L54" s="14" t="s">
        <v>466</v>
      </c>
      <c r="M54" s="14">
        <v>305</v>
      </c>
      <c r="N54" s="12">
        <v>0</v>
      </c>
      <c r="O54" s="14" t="s">
        <v>110</v>
      </c>
      <c r="P54" s="14" t="s">
        <v>152</v>
      </c>
      <c r="Q54" s="13">
        <v>28</v>
      </c>
      <c r="R54" s="14" t="s">
        <v>152</v>
      </c>
      <c r="S54" s="14">
        <v>28</v>
      </c>
      <c r="T54" s="14" t="s">
        <v>152</v>
      </c>
      <c r="U54" s="14">
        <v>24</v>
      </c>
      <c r="V54" s="14" t="s">
        <v>152</v>
      </c>
      <c r="W54" s="14">
        <v>78000</v>
      </c>
      <c r="X54" s="14">
        <v>4448143479</v>
      </c>
      <c r="Y54" s="12">
        <v>0</v>
      </c>
      <c r="Z54" s="17" t="s">
        <v>184</v>
      </c>
      <c r="AA54" s="6" t="s">
        <v>498</v>
      </c>
      <c r="AB54" s="6" t="s">
        <v>512</v>
      </c>
      <c r="AC54" s="6" t="s">
        <v>505</v>
      </c>
      <c r="AD54" s="17" t="s">
        <v>513</v>
      </c>
      <c r="AE54" s="9">
        <v>44563</v>
      </c>
      <c r="AF54" s="9">
        <v>44532</v>
      </c>
      <c r="AG54" s="31" t="s">
        <v>532</v>
      </c>
    </row>
    <row r="55" spans="1:33" x14ac:dyDescent="0.25">
      <c r="A55" s="8">
        <v>2021</v>
      </c>
      <c r="B55" s="27">
        <v>44501</v>
      </c>
      <c r="C55" s="27">
        <v>44530</v>
      </c>
      <c r="D55" s="17" t="s">
        <v>189</v>
      </c>
      <c r="E55" s="17" t="s">
        <v>190</v>
      </c>
      <c r="F55" s="17" t="s">
        <v>476</v>
      </c>
      <c r="G55" s="17" t="s">
        <v>477</v>
      </c>
      <c r="H55" s="17" t="s">
        <v>478</v>
      </c>
      <c r="I55" s="18" t="s">
        <v>465</v>
      </c>
      <c r="J55" s="24" t="s">
        <v>479</v>
      </c>
      <c r="K55" s="14" t="s">
        <v>87</v>
      </c>
      <c r="L55" s="14" t="s">
        <v>466</v>
      </c>
      <c r="M55" s="14">
        <v>305</v>
      </c>
      <c r="N55" s="12">
        <v>0</v>
      </c>
      <c r="O55" s="14" t="s">
        <v>110</v>
      </c>
      <c r="P55" s="14" t="s">
        <v>152</v>
      </c>
      <c r="Q55" s="13">
        <v>28</v>
      </c>
      <c r="R55" s="14" t="s">
        <v>152</v>
      </c>
      <c r="S55" s="14">
        <v>28</v>
      </c>
      <c r="T55" s="14" t="s">
        <v>152</v>
      </c>
      <c r="U55" s="14">
        <v>24</v>
      </c>
      <c r="V55" s="14" t="s">
        <v>152</v>
      </c>
      <c r="W55" s="14">
        <v>78000</v>
      </c>
      <c r="X55" s="14">
        <v>4448143479</v>
      </c>
      <c r="Y55" s="12">
        <v>0</v>
      </c>
      <c r="Z55" s="17" t="s">
        <v>184</v>
      </c>
      <c r="AA55" s="6" t="s">
        <v>496</v>
      </c>
      <c r="AB55" s="6" t="s">
        <v>506</v>
      </c>
      <c r="AC55" s="6" t="s">
        <v>500</v>
      </c>
      <c r="AD55" s="17" t="s">
        <v>513</v>
      </c>
      <c r="AE55" s="9">
        <v>44563</v>
      </c>
      <c r="AF55" s="9">
        <v>44532</v>
      </c>
      <c r="AG55" s="31" t="s">
        <v>532</v>
      </c>
    </row>
    <row r="56" spans="1:33" x14ac:dyDescent="0.25">
      <c r="A56" s="8">
        <v>2021</v>
      </c>
      <c r="B56" s="27">
        <v>44501</v>
      </c>
      <c r="C56" s="27">
        <v>44530</v>
      </c>
      <c r="D56" s="17" t="s">
        <v>189</v>
      </c>
      <c r="E56" s="17" t="s">
        <v>190</v>
      </c>
      <c r="F56" s="17" t="s">
        <v>480</v>
      </c>
      <c r="G56" s="17" t="s">
        <v>481</v>
      </c>
      <c r="H56" s="17" t="s">
        <v>482</v>
      </c>
      <c r="I56" s="18" t="s">
        <v>465</v>
      </c>
      <c r="J56" s="24">
        <v>33527</v>
      </c>
      <c r="K56" s="14" t="s">
        <v>87</v>
      </c>
      <c r="L56" s="14" t="s">
        <v>466</v>
      </c>
      <c r="M56" s="14">
        <v>305</v>
      </c>
      <c r="N56" s="12">
        <v>0</v>
      </c>
      <c r="O56" s="14" t="s">
        <v>110</v>
      </c>
      <c r="P56" s="14" t="s">
        <v>152</v>
      </c>
      <c r="Q56" s="13">
        <v>28</v>
      </c>
      <c r="R56" s="14" t="s">
        <v>152</v>
      </c>
      <c r="S56" s="14">
        <v>28</v>
      </c>
      <c r="T56" s="14" t="s">
        <v>152</v>
      </c>
      <c r="U56" s="14">
        <v>24</v>
      </c>
      <c r="V56" s="14" t="s">
        <v>152</v>
      </c>
      <c r="W56" s="14">
        <v>78000</v>
      </c>
      <c r="X56" s="14">
        <v>4448143479</v>
      </c>
      <c r="Y56" s="12">
        <v>0</v>
      </c>
      <c r="Z56" s="17" t="s">
        <v>184</v>
      </c>
      <c r="AA56" s="6" t="s">
        <v>499</v>
      </c>
      <c r="AB56" s="6" t="s">
        <v>511</v>
      </c>
      <c r="AC56" s="6" t="s">
        <v>504</v>
      </c>
      <c r="AD56" s="17" t="s">
        <v>513</v>
      </c>
      <c r="AE56" s="9">
        <v>44563</v>
      </c>
      <c r="AF56" s="9">
        <v>44532</v>
      </c>
      <c r="AG56" s="31" t="s">
        <v>532</v>
      </c>
    </row>
    <row r="57" spans="1:33" x14ac:dyDescent="0.25">
      <c r="A57" s="8">
        <v>2021</v>
      </c>
      <c r="B57" s="27">
        <v>44501</v>
      </c>
      <c r="C57" s="27">
        <v>44530</v>
      </c>
      <c r="D57" s="4" t="s">
        <v>219</v>
      </c>
      <c r="E57" s="17" t="s">
        <v>212</v>
      </c>
      <c r="F57" s="17" t="s">
        <v>484</v>
      </c>
      <c r="G57" s="17" t="s">
        <v>180</v>
      </c>
      <c r="H57" s="17" t="s">
        <v>485</v>
      </c>
      <c r="I57" s="18" t="s">
        <v>465</v>
      </c>
      <c r="J57" s="24" t="s">
        <v>486</v>
      </c>
      <c r="K57" s="14" t="s">
        <v>87</v>
      </c>
      <c r="L57" s="14" t="s">
        <v>466</v>
      </c>
      <c r="M57" s="14">
        <v>305</v>
      </c>
      <c r="N57" s="12">
        <v>0</v>
      </c>
      <c r="O57" s="14" t="s">
        <v>110</v>
      </c>
      <c r="P57" s="14" t="s">
        <v>152</v>
      </c>
      <c r="Q57" s="13">
        <v>28</v>
      </c>
      <c r="R57" s="14" t="s">
        <v>152</v>
      </c>
      <c r="S57" s="14">
        <v>28</v>
      </c>
      <c r="T57" s="14" t="s">
        <v>152</v>
      </c>
      <c r="U57" s="14">
        <v>24</v>
      </c>
      <c r="V57" s="14" t="s">
        <v>152</v>
      </c>
      <c r="W57" s="14">
        <v>78000</v>
      </c>
      <c r="X57" s="14">
        <v>4448143479</v>
      </c>
      <c r="Y57" s="12">
        <v>0</v>
      </c>
      <c r="Z57" s="17" t="s">
        <v>184</v>
      </c>
      <c r="AA57" s="6" t="s">
        <v>495</v>
      </c>
      <c r="AB57" s="6" t="s">
        <v>510</v>
      </c>
      <c r="AC57" s="6" t="s">
        <v>503</v>
      </c>
      <c r="AD57" s="17" t="s">
        <v>513</v>
      </c>
      <c r="AE57" s="9">
        <v>44563</v>
      </c>
      <c r="AF57" s="9">
        <v>44532</v>
      </c>
      <c r="AG57" s="31" t="s">
        <v>532</v>
      </c>
    </row>
    <row r="58" spans="1:33" x14ac:dyDescent="0.25">
      <c r="A58" s="8">
        <v>2021</v>
      </c>
      <c r="B58" s="27">
        <v>44501</v>
      </c>
      <c r="C58" s="27">
        <v>44530</v>
      </c>
      <c r="D58" s="4" t="s">
        <v>219</v>
      </c>
      <c r="E58" s="17" t="s">
        <v>212</v>
      </c>
      <c r="F58" s="17" t="s">
        <v>487</v>
      </c>
      <c r="G58" s="17" t="s">
        <v>488</v>
      </c>
      <c r="H58" s="17" t="s">
        <v>214</v>
      </c>
      <c r="I58" s="18" t="s">
        <v>465</v>
      </c>
      <c r="J58" s="24" t="s">
        <v>489</v>
      </c>
      <c r="K58" s="14" t="s">
        <v>87</v>
      </c>
      <c r="L58" s="14" t="s">
        <v>466</v>
      </c>
      <c r="M58" s="14">
        <v>305</v>
      </c>
      <c r="N58" s="12">
        <v>0</v>
      </c>
      <c r="O58" s="14" t="s">
        <v>110</v>
      </c>
      <c r="P58" s="14" t="s">
        <v>152</v>
      </c>
      <c r="Q58" s="13">
        <v>28</v>
      </c>
      <c r="R58" s="14" t="s">
        <v>152</v>
      </c>
      <c r="S58" s="14">
        <v>28</v>
      </c>
      <c r="T58" s="14" t="s">
        <v>152</v>
      </c>
      <c r="U58" s="14">
        <v>24</v>
      </c>
      <c r="V58" s="14" t="s">
        <v>152</v>
      </c>
      <c r="W58" s="14">
        <v>78000</v>
      </c>
      <c r="X58" s="14">
        <v>4448143479</v>
      </c>
      <c r="Y58" s="12">
        <v>0</v>
      </c>
      <c r="Z58" s="17" t="s">
        <v>184</v>
      </c>
      <c r="AA58" s="6" t="s">
        <v>494</v>
      </c>
      <c r="AB58" s="6" t="s">
        <v>508</v>
      </c>
      <c r="AC58" s="6" t="s">
        <v>501</v>
      </c>
      <c r="AD58" s="17" t="s">
        <v>513</v>
      </c>
      <c r="AE58" s="9">
        <v>44563</v>
      </c>
      <c r="AF58" s="9">
        <v>44532</v>
      </c>
      <c r="AG58" s="31" t="s">
        <v>532</v>
      </c>
    </row>
    <row r="59" spans="1:33" x14ac:dyDescent="0.25">
      <c r="A59" s="8">
        <v>2021</v>
      </c>
      <c r="B59" s="27">
        <v>44501</v>
      </c>
      <c r="C59" s="27">
        <v>44530</v>
      </c>
      <c r="D59" s="17" t="s">
        <v>323</v>
      </c>
      <c r="E59" s="17" t="s">
        <v>324</v>
      </c>
      <c r="F59" s="17" t="s">
        <v>514</v>
      </c>
      <c r="G59" s="17" t="s">
        <v>392</v>
      </c>
      <c r="H59" s="17" t="s">
        <v>483</v>
      </c>
      <c r="I59" s="17" t="s">
        <v>182</v>
      </c>
      <c r="J59" s="23">
        <v>44465</v>
      </c>
      <c r="K59" s="14" t="s">
        <v>87</v>
      </c>
      <c r="L59" s="14" t="s">
        <v>183</v>
      </c>
      <c r="M59" s="14">
        <v>11</v>
      </c>
      <c r="N59" s="12">
        <v>0</v>
      </c>
      <c r="O59" s="14" t="s">
        <v>110</v>
      </c>
      <c r="P59" s="14" t="s">
        <v>152</v>
      </c>
      <c r="Q59" s="13">
        <v>28</v>
      </c>
      <c r="R59" s="14" t="s">
        <v>152</v>
      </c>
      <c r="S59" s="14">
        <v>28</v>
      </c>
      <c r="T59" s="14" t="s">
        <v>152</v>
      </c>
      <c r="U59" s="14">
        <v>24</v>
      </c>
      <c r="V59" s="14" t="s">
        <v>152</v>
      </c>
      <c r="W59" s="14">
        <v>78000</v>
      </c>
      <c r="X59" s="14">
        <v>4441442601</v>
      </c>
      <c r="Y59" s="12">
        <v>0</v>
      </c>
      <c r="Z59" s="17" t="s">
        <v>184</v>
      </c>
      <c r="AA59" s="6" t="s">
        <v>515</v>
      </c>
      <c r="AB59" s="6" t="s">
        <v>515</v>
      </c>
      <c r="AC59" s="6" t="s">
        <v>516</v>
      </c>
      <c r="AD59" s="17" t="s">
        <v>513</v>
      </c>
      <c r="AE59" s="9">
        <v>44563</v>
      </c>
      <c r="AF59" s="9">
        <v>44532</v>
      </c>
      <c r="AG59" s="31" t="s">
        <v>532</v>
      </c>
    </row>
    <row r="60" spans="1:33" s="22" customFormat="1" x14ac:dyDescent="0.25">
      <c r="A60" s="8">
        <v>2021</v>
      </c>
      <c r="B60" s="27">
        <v>44501</v>
      </c>
      <c r="C60" s="27">
        <v>44530</v>
      </c>
      <c r="D60" s="4" t="s">
        <v>517</v>
      </c>
      <c r="E60" s="25" t="s">
        <v>518</v>
      </c>
      <c r="F60" s="4" t="s">
        <v>519</v>
      </c>
      <c r="G60" s="3" t="s">
        <v>526</v>
      </c>
      <c r="H60" s="4" t="s">
        <v>520</v>
      </c>
      <c r="I60" s="17" t="s">
        <v>525</v>
      </c>
      <c r="J60" s="24">
        <v>44465</v>
      </c>
      <c r="K60" s="14" t="s">
        <v>87</v>
      </c>
      <c r="L60" s="14" t="s">
        <v>183</v>
      </c>
      <c r="M60" s="14">
        <v>11</v>
      </c>
      <c r="N60" s="12">
        <v>0</v>
      </c>
      <c r="O60" s="14" t="s">
        <v>110</v>
      </c>
      <c r="P60" s="14" t="s">
        <v>152</v>
      </c>
      <c r="Q60" s="13">
        <v>28</v>
      </c>
      <c r="R60" s="14" t="s">
        <v>152</v>
      </c>
      <c r="S60" s="14">
        <v>28</v>
      </c>
      <c r="T60" s="14" t="s">
        <v>152</v>
      </c>
      <c r="U60" s="14">
        <v>24</v>
      </c>
      <c r="V60" s="14" t="s">
        <v>152</v>
      </c>
      <c r="W60" s="14">
        <v>78000</v>
      </c>
      <c r="X60" s="14">
        <v>4441442601</v>
      </c>
      <c r="Y60" s="12">
        <v>0</v>
      </c>
      <c r="Z60" s="7" t="s">
        <v>521</v>
      </c>
      <c r="AA60" s="6" t="s">
        <v>522</v>
      </c>
      <c r="AB60" s="21" t="s">
        <v>523</v>
      </c>
      <c r="AC60" s="21" t="s">
        <v>524</v>
      </c>
      <c r="AD60" s="17" t="s">
        <v>513</v>
      </c>
      <c r="AE60" s="9">
        <v>44563</v>
      </c>
      <c r="AF60" s="9">
        <v>44532</v>
      </c>
      <c r="AG60" s="31" t="s">
        <v>532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61:K205">
      <formula1>Hidden_110</formula1>
    </dataValidation>
    <dataValidation type="list" allowBlank="1" showErrorMessage="1" sqref="O61:O205">
      <formula1>Hidden_214</formula1>
    </dataValidation>
    <dataValidation type="list" allowBlank="1" showErrorMessage="1" sqref="V61:V205">
      <formula1>Hidden_321</formula1>
    </dataValidation>
    <dataValidation type="list" allowBlank="1" showInputMessage="1" showErrorMessage="1" sqref="V56:V60 V8:V54">
      <formula1>hidden3</formula1>
    </dataValidation>
    <dataValidation type="list" allowBlank="1" showInputMessage="1" showErrorMessage="1" sqref="K8:K60">
      <formula1>hidden1</formula1>
    </dataValidation>
    <dataValidation type="list" allowBlank="1" showInputMessage="1" showErrorMessage="1" sqref="O8:O60">
      <formula1>hidden2</formula1>
    </dataValidation>
  </dataValidations>
  <hyperlinks>
    <hyperlink ref="AA16" r:id="rId1"/>
    <hyperlink ref="AB16" r:id="rId2"/>
    <hyperlink ref="AC16" r:id="rId3"/>
    <hyperlink ref="AA17" r:id="rId4"/>
    <hyperlink ref="AB17" r:id="rId5"/>
    <hyperlink ref="AC17" r:id="rId6"/>
    <hyperlink ref="AA18" r:id="rId7"/>
    <hyperlink ref="AB18" r:id="rId8"/>
    <hyperlink ref="AC18" r:id="rId9"/>
    <hyperlink ref="AA8" r:id="rId10"/>
    <hyperlink ref="AC8" r:id="rId11"/>
    <hyperlink ref="AB8" r:id="rId12"/>
    <hyperlink ref="AA25" r:id="rId13"/>
    <hyperlink ref="AB25" r:id="rId14"/>
    <hyperlink ref="AC25" r:id="rId15"/>
    <hyperlink ref="AA26" r:id="rId16"/>
    <hyperlink ref="AB26" r:id="rId17"/>
    <hyperlink ref="AC26" r:id="rId18"/>
    <hyperlink ref="AA27" r:id="rId19"/>
    <hyperlink ref="AB27" r:id="rId20"/>
    <hyperlink ref="AC27" r:id="rId21"/>
    <hyperlink ref="AA28" r:id="rId22"/>
    <hyperlink ref="AB28" r:id="rId23"/>
    <hyperlink ref="AC28" r:id="rId24"/>
    <hyperlink ref="AA29" r:id="rId25"/>
    <hyperlink ref="AB29" r:id="rId26"/>
    <hyperlink ref="AC29" r:id="rId27"/>
    <hyperlink ref="AA30" r:id="rId28"/>
    <hyperlink ref="AB30" r:id="rId29"/>
    <hyperlink ref="AC30" r:id="rId30"/>
    <hyperlink ref="AA31" r:id="rId31"/>
    <hyperlink ref="AB31" r:id="rId32"/>
    <hyperlink ref="AC31" r:id="rId33"/>
    <hyperlink ref="AA32" r:id="rId34"/>
    <hyperlink ref="AB32" r:id="rId35"/>
    <hyperlink ref="AC32" r:id="rId36"/>
    <hyperlink ref="AA33" r:id="rId37"/>
    <hyperlink ref="AB33" r:id="rId38"/>
    <hyperlink ref="AC33" r:id="rId39"/>
    <hyperlink ref="AA34" r:id="rId40"/>
    <hyperlink ref="AB34" r:id="rId41"/>
    <hyperlink ref="AC34" r:id="rId42"/>
    <hyperlink ref="AA35" r:id="rId43"/>
    <hyperlink ref="AC35" r:id="rId44"/>
    <hyperlink ref="AB35" r:id="rId45"/>
    <hyperlink ref="AA36" r:id="rId46"/>
    <hyperlink ref="AC36" r:id="rId47"/>
    <hyperlink ref="AB36" r:id="rId48"/>
    <hyperlink ref="AA37" r:id="rId49"/>
    <hyperlink ref="AC37" r:id="rId50"/>
    <hyperlink ref="AB37" r:id="rId51"/>
    <hyperlink ref="AA38" r:id="rId52"/>
    <hyperlink ref="AC38" r:id="rId53"/>
    <hyperlink ref="AB38" r:id="rId54"/>
    <hyperlink ref="AA39" r:id="rId55"/>
    <hyperlink ref="AC39" r:id="rId56"/>
    <hyperlink ref="AB39" r:id="rId57"/>
    <hyperlink ref="AA40" r:id="rId58"/>
    <hyperlink ref="AC40" r:id="rId59"/>
    <hyperlink ref="AB40" r:id="rId60"/>
    <hyperlink ref="AA41" r:id="rId61"/>
    <hyperlink ref="AC41" r:id="rId62"/>
    <hyperlink ref="AB41" r:id="rId63"/>
    <hyperlink ref="AC9" r:id="rId64"/>
    <hyperlink ref="AB9" r:id="rId65"/>
    <hyperlink ref="AA9" r:id="rId66"/>
    <hyperlink ref="Z10" r:id="rId67"/>
    <hyperlink ref="Z12" r:id="rId68"/>
    <hyperlink ref="Z15" r:id="rId69"/>
    <hyperlink ref="Z14" r:id="rId70"/>
    <hyperlink ref="AA10" r:id="rId71"/>
    <hyperlink ref="AB10" r:id="rId72"/>
    <hyperlink ref="AC10" r:id="rId73"/>
    <hyperlink ref="AA11" r:id="rId74"/>
    <hyperlink ref="AB11" r:id="rId75"/>
    <hyperlink ref="AC11" r:id="rId76"/>
    <hyperlink ref="AA12" r:id="rId77"/>
    <hyperlink ref="AB12" r:id="rId78"/>
    <hyperlink ref="AC12" r:id="rId79"/>
    <hyperlink ref="AA13" r:id="rId80"/>
    <hyperlink ref="AB13" r:id="rId81"/>
    <hyperlink ref="AA14" r:id="rId82"/>
    <hyperlink ref="AB14" r:id="rId83"/>
    <hyperlink ref="AC14" r:id="rId84"/>
    <hyperlink ref="AA15" r:id="rId85"/>
    <hyperlink ref="AC15" r:id="rId86"/>
    <hyperlink ref="AB15" r:id="rId87"/>
    <hyperlink ref="Z47" r:id="rId88" display="sgg_jmgarcia@slp.gob.mx"/>
    <hyperlink ref="Z46" r:id="rId89"/>
    <hyperlink ref="Z42" r:id="rId90"/>
    <hyperlink ref="AA42" r:id="rId91"/>
    <hyperlink ref="AC42" r:id="rId92"/>
    <hyperlink ref="AA43" r:id="rId93"/>
    <hyperlink ref="AB43" r:id="rId94"/>
    <hyperlink ref="AC43" r:id="rId95"/>
    <hyperlink ref="AA44" r:id="rId96"/>
    <hyperlink ref="AC44" r:id="rId97"/>
    <hyperlink ref="AB44" r:id="rId98"/>
    <hyperlink ref="AA46" r:id="rId99"/>
    <hyperlink ref="AB46" r:id="rId100"/>
    <hyperlink ref="AC46" r:id="rId101"/>
    <hyperlink ref="Z48" r:id="rId102"/>
    <hyperlink ref="AA48" r:id="rId103"/>
    <hyperlink ref="AB48" r:id="rId104"/>
    <hyperlink ref="AC48" r:id="rId105"/>
    <hyperlink ref="AA49" r:id="rId106"/>
    <hyperlink ref="AB49" r:id="rId107"/>
    <hyperlink ref="AC49" r:id="rId108"/>
    <hyperlink ref="Z50" r:id="rId109"/>
    <hyperlink ref="AA50" r:id="rId110"/>
    <hyperlink ref="Z19" r:id="rId111"/>
    <hyperlink ref="Z22" r:id="rId112"/>
    <hyperlink ref="AA19" r:id="rId113"/>
    <hyperlink ref="AB19" r:id="rId114"/>
    <hyperlink ref="AC19" r:id="rId115"/>
    <hyperlink ref="AA20" r:id="rId116"/>
    <hyperlink ref="AB20" r:id="rId117"/>
    <hyperlink ref="AC20" r:id="rId118"/>
    <hyperlink ref="AA21" r:id="rId119"/>
    <hyperlink ref="AB21" r:id="rId120"/>
    <hyperlink ref="AC21" r:id="rId121"/>
    <hyperlink ref="AA22" r:id="rId122"/>
    <hyperlink ref="AB22" r:id="rId123"/>
    <hyperlink ref="AC22" r:id="rId124"/>
    <hyperlink ref="AA23" r:id="rId125"/>
    <hyperlink ref="AB23" r:id="rId126"/>
    <hyperlink ref="AC23" r:id="rId127"/>
    <hyperlink ref="AA24" r:id="rId128"/>
    <hyperlink ref="AB24" r:id="rId129"/>
    <hyperlink ref="AC24" r:id="rId130"/>
    <hyperlink ref="AA45" r:id="rId131"/>
    <hyperlink ref="AC45" r:id="rId132"/>
    <hyperlink ref="AB45" r:id="rId133"/>
    <hyperlink ref="AA47" r:id="rId134"/>
    <hyperlink ref="AB47" r:id="rId135"/>
    <hyperlink ref="AC47" r:id="rId136"/>
    <hyperlink ref="AB50" r:id="rId137"/>
    <hyperlink ref="AC50" r:id="rId138"/>
    <hyperlink ref="Z51" r:id="rId139"/>
    <hyperlink ref="AC51" r:id="rId140"/>
    <hyperlink ref="AB51" r:id="rId141"/>
    <hyperlink ref="AA51" r:id="rId142"/>
    <hyperlink ref="AA52" r:id="rId143"/>
    <hyperlink ref="AA58" r:id="rId144"/>
    <hyperlink ref="AA57" r:id="rId145"/>
    <hyperlink ref="AA55" r:id="rId146"/>
    <hyperlink ref="AA53" r:id="rId147"/>
    <hyperlink ref="AA54" r:id="rId148"/>
    <hyperlink ref="AA56" r:id="rId149"/>
    <hyperlink ref="AC55" r:id="rId150"/>
    <hyperlink ref="AC58" r:id="rId151"/>
    <hyperlink ref="AC53" r:id="rId152"/>
    <hyperlink ref="AC57" r:id="rId153"/>
    <hyperlink ref="AC56" r:id="rId154"/>
    <hyperlink ref="AC54" r:id="rId155"/>
    <hyperlink ref="AB55" r:id="rId156"/>
    <hyperlink ref="AB52" r:id="rId157"/>
    <hyperlink ref="AB58" r:id="rId158"/>
    <hyperlink ref="AB53" r:id="rId159"/>
    <hyperlink ref="AB57" r:id="rId160"/>
    <hyperlink ref="AB56" r:id="rId161"/>
    <hyperlink ref="AB54" r:id="rId162"/>
    <hyperlink ref="AB59" r:id="rId163"/>
    <hyperlink ref="AC59" r:id="rId164"/>
    <hyperlink ref="AA59" r:id="rId165"/>
    <hyperlink ref="Z60" r:id="rId166"/>
    <hyperlink ref="AA60" r:id="rId167"/>
    <hyperlink ref="AB60" r:id="rId168"/>
    <hyperlink ref="AC60" r:id="rId169"/>
    <hyperlink ref="Z8" r:id="rId170"/>
    <hyperlink ref="Z9" r:id="rId171"/>
    <hyperlink ref="Z49" r:id="rId172"/>
    <hyperlink ref="AC13" r:id="rId173"/>
    <hyperlink ref="AB42" r:id="rId174"/>
  </hyperlinks>
  <pageMargins left="0.7" right="0.7" top="0.75" bottom="0.75" header="0.3" footer="0.3"/>
  <pageSetup orientation="portrait" verticalDpi="0" r:id="rId17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</cp:lastModifiedBy>
  <dcterms:created xsi:type="dcterms:W3CDTF">2018-06-19T14:50:01Z</dcterms:created>
  <dcterms:modified xsi:type="dcterms:W3CDTF">2022-08-16T18:56:14Z</dcterms:modified>
</cp:coreProperties>
</file>