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XXXI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<sst xmlns="http://schemas.openxmlformats.org/spreadsheetml/2006/main" count="346" uniqueCount="238">
  <si>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</si>
  <si>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</si>
  <si>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</si>
  <si>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</si>
  <si>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</si>
  <si>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</si>
  <si>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</si>
  <si>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</si>
  <si>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</si>
  <si>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</si>
  <si>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</si>
  <si>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</si>
  <si>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</si>
  <si>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</si>
  <si>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</si>
  <si>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</si>
  <si>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</si>
  <si>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</si>
  <si>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</si>
  <si>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</si>
  <si>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</si>
  <si>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</si>
  <si>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</si>
  <si>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</si>
  <si>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</si>
  <si>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</si>
  <si>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</si>
  <si>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</si>
  <si>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</si>
  <si>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</si>
  <si>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</si>
  <si>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</si>
  <si>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</si>
  <si>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</si>
  <si>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</si>
  <si>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</si>
  <si>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</si>
  <si>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</si>
  <si>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</si>
  <si>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</si>
  <si>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</si>
  <si>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</si>
  <si>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</si>
  <si>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</si>
  <si>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</si>
  <si>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</si>
  <si>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</si>
  <si>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</si>
  <si>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</si>
  <si>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</si>
  <si>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</si>
  <si>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</si>
  <si>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</si>
  <si>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</si>
  <si>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</si>
  <si>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</si>
  <si>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</si>
  <si>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</si>
  <si>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</si>
  <si>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</si>
  <si>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</si>
  <si>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</si>
  <si>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</si>
  <si>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</si>
  <si>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</si>
  <si>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</si>
  <si>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</si>
  <si>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</si>
  <si>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</si>
  <si>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</si>
  <si>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</si>
  <si>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</si>
  <si>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</si>
  <si>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</si>
  <si>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</si>
  <si>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</si>
  <si>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</si>
  <si>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</si>
  <si>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</si>
  <si>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</si>
  <si>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</si>
  <si>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</si>
  <si>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</si>
  <si>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</si>
  <si>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</si>
  <si>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</si>
  <si>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</si>
  <si>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</si>
  <si>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</si>
  <si>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</si>
  <si>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</si>
  <si>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</si>
  <si>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</si>
  <si>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</si>
  <si>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</si>
  <si>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</si>
  <si>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</si>
  <si>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</si>
  <si>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</si>
  <si>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</si>
  <si>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</si>
  <si>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</si>
  <si>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</si>
  <si>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</si>
  <si>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</si>
  <si>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</si>
  <si>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</si>
  <si>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</si>
  <si>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</si>
  <si>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</si>
  <si>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</si>
  <si>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</si>
  <si>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</si>
  <si>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</si>
  <si>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</si>
  <si>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</si>
  <si>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</si>
  <si>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</si>
  <si>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</si>
  <si>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</si>
  <si>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</si>
  <si>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</si>
  <si>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</si>
  <si>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</si>
  <si>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</si>
  <si>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</si>
  <si>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</si>
  <si>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</si>
  <si>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</si>
  <si>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</si>
  <si>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</si>
  <si>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</si>
  <si>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</si>
  <si>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</si>
  <si>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</si>
  <si>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</si>
  <si>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</si>
  <si>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</si>
  <si>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</si>
  <si>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</si>
  <si>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</si>
  <si>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</si>
  <si>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</si>
  <si>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</si>
  <si>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</si>
  <si>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</si>
  <si>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</si>
  <si>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</si>
  <si>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</si>
  <si>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</si>
  <si>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</si>
  <si>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</si>
  <si>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</si>
  <si>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</si>
  <si>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</si>
  <si>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</si>
  <si>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</si>
  <si>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</si>
  <si>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</si>
  <si>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</si>
  <si>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</si>
  <si>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</si>
  <si>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</si>
  <si>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</si>
  <si>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</si>
  <si>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</si>
  <si>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</si>
  <si>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</si>
  <si>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</si>
  <si>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</si>
  <si>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</si>
  <si>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</si>
  <si>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</si>
  <si>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</si>
  <si>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</si>
  <si>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</si>
  <si>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</si>
  <si>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</si>
  <si>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</si>
  <si>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</si>
  <si>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</si>
  <si>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</si>
  <si>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</si>
  <si>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</si>
  <si>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</si>
  <si>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</si>
  <si>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</si>
  <si>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</si>
  <si>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</si>
  <si>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</si>
  <si>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</si>
  <si>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</si>
  <si>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</si>
  <si>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</si>
  <si>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</si>
  <si>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</si>
  <si>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</si>
  <si>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http://www.cegaipslp.org.mx/HV2019.nsf/nombre_de_la_vista/D100011FD267E1BA86258398006669E3/$File/DICTAMENES.pdf</t>
  </si>
  <si>
    <t>NO SE GENERO</t>
  </si>
  <si>
    <t>H. AYUNTAMIENTO DE TAMASOPO</t>
  </si>
  <si>
    <t>COORDINACIÓN DE DESARROLLO SOCIAL MUNICIPAL</t>
  </si>
  <si>
    <t>MX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</si>
  <si>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</si>
  <si>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</si>
  <si>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</si>
  <si>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</si>
  <si>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</si>
  <si>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</si>
  <si>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</si>
  <si>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http://www.cegaipslp.org.mx/HV2021.nsf/nombre_de_la_vista/12BE5F765FCE552D862586EF00654E36/$File/INVITACION.pdf</t>
  </si>
  <si>
    <t xml:space="preserve">CONSTRUCCIÓN DE PAVIMENTACIÓN EN CALLE RICARDO FLORES MAGÓN EN TAMBACA S.L.P.
</t>
  </si>
  <si>
    <t>IO-824036954-E2-2021</t>
  </si>
  <si>
    <t>http://www.cegaipslp.org.mx/HV2021.nsf/nombre_de_la_vista/D1C3C626BC00BBD3862586EF0067FFD6/$File/ACTA+DE+JUNTA+DE+ACLARACIONES.pdf</t>
  </si>
  <si>
    <t xml:space="preserve">RIGOBERTO </t>
  </si>
  <si>
    <t>RUIZ</t>
  </si>
  <si>
    <t>MARTINEZ</t>
  </si>
  <si>
    <t>RIGOBERTO RUIZ MARTINEZ</t>
  </si>
  <si>
    <t>RUMR860127KK7</t>
  </si>
  <si>
    <t xml:space="preserve">ASEGURA LAS MEJORES CONDICIONES DE PRECIO, CALIDAD, FINACIAMIENTO, </t>
  </si>
  <si>
    <t>MTS-COP-CDSM-37/2021</t>
  </si>
  <si>
    <t>tranferencia</t>
  </si>
  <si>
    <t>obra</t>
  </si>
  <si>
    <t>http://www.cegaipslp.org.mx/HV2021.nsf/nombre_de_la_vista/30A600E64301D1EF862586EF006920F9/$File/37.+FLORES+MAGON.pdf</t>
  </si>
  <si>
    <t>FISM</t>
  </si>
  <si>
    <t>MUNICIPAL</t>
  </si>
  <si>
    <t>TAMBACA, SLP</t>
  </si>
  <si>
    <t>PAVIMENTACION DE CALLE</t>
  </si>
  <si>
    <t>SUPERVICION DE OBRA</t>
  </si>
  <si>
    <t>RIGOBERTO, NO SE GENERO, SERGIO</t>
  </si>
  <si>
    <t>RUIZ,NO SE GENERO, RODRIGUEZ</t>
  </si>
  <si>
    <t>MARTINEZ,NO SE GENERO, MARTINEZ</t>
  </si>
  <si>
    <t>RIGOBERTO RUIZ MARTINEZ, CONSTRUCTORA MOREY S.A. DE C.V., SERGIO RODRIGUEZ MARTINEZ</t>
  </si>
  <si>
    <t>RUMR860127KK7,CMO160726UT5, ROMS900331PS2</t>
  </si>
  <si>
    <t>MIGUEL ANGEL</t>
  </si>
  <si>
    <t>lopez</t>
  </si>
  <si>
    <t>amaya</t>
  </si>
  <si>
    <t>no se genero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</si>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</sst>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46505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0" borderId="0" xfId="0" applyFont="1"/>
    <xf numFmtId="4" fontId="3" fillId="3" borderId="0" xfId="2" applyNumberFormat="1" applyAlignment="1">
      <alignment horizontal="center" vertical="center" wrapText="1"/>
    </xf>
    <xf numFmtId="14" fontId="0" fillId="0" borderId="0" xfId="0" applyNumberFormat="1"/>
    <xf numFmtId="0" fontId="4" fillId="3" borderId="0" xfId="1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3" builtinId="8"/>
    <cellStyle name="Hipervínculo 2" xfId="10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2BE5F765FCE552D862586EF00654E36/$File/INVITACION.pdf" TargetMode="External"/><Relationship Id="rId3" Type="http://schemas.openxmlformats.org/officeDocument/2006/relationships/hyperlink" Target="http://www.cegaipslp.org.mx/HV2019.nsf/nombre_de_la_vista/C2ED402CE926F287862583980068B16F/$File/IMPACTO+.pdf" TargetMode="External"/><Relationship Id="rId7" Type="http://schemas.openxmlformats.org/officeDocument/2006/relationships/hyperlink" Target="http://www.cegaipslp.org.mx/HV2019.nsf/nombre_de_la_vista/110032D65E8755BC862583980069CC7D/$File/FINIQUITO.pdf" TargetMode="External"/><Relationship Id="rId2" Type="http://schemas.openxmlformats.org/officeDocument/2006/relationships/hyperlink" Target="http://www.cegaipslp.org.mx/HV2019.nsf/nombre_de_la_vista/29B52024E29FD9BF8625839800685ED3/$File/SUSPENSI&#211;N.pdf" TargetMode="External"/><Relationship Id="rId1" Type="http://schemas.openxmlformats.org/officeDocument/2006/relationships/hyperlink" Target="http://www.cegaipslp.org.mx/HV2019.nsf/nombre_de_la_vista/D100011FD267E1BA86258398006669E3/$File/DICTAMENES.pdf" TargetMode="External"/><Relationship Id="rId6" Type="http://schemas.openxmlformats.org/officeDocument/2006/relationships/hyperlink" Target="http://www.cegaipslp.org.mx/HV2019.nsf/nombre_de_la_vista/2A74A42EB5F5A2A88625839800699637/$File/RECEPCI&#211;N+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9F1362FEE36AD298625839800697393/$File/AVANCE+FINANCIERO.pdf" TargetMode="External"/><Relationship Id="rId10" Type="http://schemas.openxmlformats.org/officeDocument/2006/relationships/hyperlink" Target="http://www.cegaipslp.org.mx/HV2021.nsf/nombre_de_la_vista/30A600E64301D1EF862586EF006920F9/$File/37.+FLORES+MAGON.pdf" TargetMode="External"/><Relationship Id="rId4" Type="http://schemas.openxmlformats.org/officeDocument/2006/relationships/hyperlink" Target="http://www.cegaipslp.org.mx/HV2019.nsf/nombre_de_la_vista/9F037AE88CB665478625839800693A84/$File/AVANCES+FISICOS.pdf" TargetMode="External"/><Relationship Id="rId9" Type="http://schemas.openxmlformats.org/officeDocument/2006/relationships/hyperlink" Target="http://www.cegaipslp.org.mx/HV2021.nsf/nombre_de_la_vista/D1C3C626BC00BBD3862586EF0067FFD6/$File/ACTA+DE+JUNTA+DE+ACLARA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V2" zoomScale="80" zoomScaleNormal="80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7.25" customHeight="1" x14ac:dyDescent="0.25">
      <c r="A8" s="3">
        <v>2021</v>
      </c>
      <c r="B8" s="4">
        <v>44317</v>
      </c>
      <c r="C8" s="4">
        <v>44347</v>
      </c>
      <c r="D8" s="3" t="s">
        <v>138</v>
      </c>
      <c r="E8" s="3" t="s">
        <v>140</v>
      </c>
      <c r="F8" s="3">
        <v>1</v>
      </c>
      <c r="G8" s="7" t="s">
        <v>211</v>
      </c>
      <c r="H8" s="5" t="s">
        <v>209</v>
      </c>
      <c r="I8" s="6">
        <v>44316</v>
      </c>
      <c r="J8" s="7" t="s">
        <v>210</v>
      </c>
      <c r="K8" s="3">
        <v>1</v>
      </c>
      <c r="L8" s="6">
        <v>44319</v>
      </c>
      <c r="M8" s="3">
        <v>1</v>
      </c>
      <c r="N8" s="3">
        <v>1</v>
      </c>
      <c r="O8" s="5" t="s">
        <v>212</v>
      </c>
      <c r="P8" s="5" t="s">
        <v>212</v>
      </c>
      <c r="Q8" s="5" t="s">
        <v>197</v>
      </c>
      <c r="R8" s="7" t="s">
        <v>213</v>
      </c>
      <c r="S8" s="7" t="s">
        <v>214</v>
      </c>
      <c r="T8" s="7" t="s">
        <v>215</v>
      </c>
      <c r="U8" s="7" t="s">
        <v>216</v>
      </c>
      <c r="V8" s="8" t="s">
        <v>217</v>
      </c>
      <c r="W8" s="7" t="s">
        <v>218</v>
      </c>
      <c r="X8" s="3" t="s">
        <v>199</v>
      </c>
      <c r="Y8" s="3" t="s">
        <v>200</v>
      </c>
      <c r="Z8" s="3" t="s">
        <v>200</v>
      </c>
      <c r="AA8" s="3" t="s">
        <v>219</v>
      </c>
      <c r="AB8" s="6">
        <v>44336</v>
      </c>
      <c r="AC8" s="9">
        <v>2861160.8</v>
      </c>
      <c r="AD8" s="9">
        <v>2861160.8</v>
      </c>
      <c r="AE8" s="9">
        <v>2861160.8</v>
      </c>
      <c r="AF8" s="9">
        <v>2861160.8</v>
      </c>
      <c r="AG8" s="3" t="s">
        <v>201</v>
      </c>
      <c r="AH8" s="7" t="s">
        <v>198</v>
      </c>
      <c r="AI8" s="7" t="s">
        <v>220</v>
      </c>
      <c r="AJ8" s="7" t="s">
        <v>221</v>
      </c>
      <c r="AK8" s="6">
        <v>44337</v>
      </c>
      <c r="AL8" s="6">
        <v>44469</v>
      </c>
      <c r="AM8" s="5" t="s">
        <v>222</v>
      </c>
      <c r="AN8" s="5" t="s">
        <v>202</v>
      </c>
      <c r="AO8" s="3">
        <v>1</v>
      </c>
      <c r="AP8" s="3" t="s">
        <v>147</v>
      </c>
      <c r="AQ8" s="7" t="s">
        <v>223</v>
      </c>
      <c r="AR8" s="7" t="s">
        <v>224</v>
      </c>
      <c r="AS8" s="7" t="s">
        <v>225</v>
      </c>
      <c r="AT8" s="7" t="s">
        <v>226</v>
      </c>
      <c r="AU8" s="5" t="s">
        <v>203</v>
      </c>
      <c r="AV8" s="7" t="s">
        <v>198</v>
      </c>
      <c r="AW8" s="3" t="s">
        <v>149</v>
      </c>
      <c r="AX8" s="3" t="s">
        <v>152</v>
      </c>
      <c r="AY8" s="3">
        <v>1</v>
      </c>
      <c r="AZ8" s="7" t="s">
        <v>227</v>
      </c>
      <c r="BA8" s="5" t="s">
        <v>204</v>
      </c>
      <c r="BB8" s="5" t="s">
        <v>205</v>
      </c>
      <c r="BC8" s="5" t="s">
        <v>206</v>
      </c>
      <c r="BD8" s="5" t="s">
        <v>207</v>
      </c>
      <c r="BE8" s="3" t="s">
        <v>200</v>
      </c>
      <c r="BF8" s="6">
        <v>44356</v>
      </c>
      <c r="BG8" s="6">
        <v>44356</v>
      </c>
      <c r="BH8" s="7" t="s">
        <v>208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Q8" r:id="rId1"/>
    <hyperlink ref="AN8" r:id="rId2"/>
    <hyperlink ref="AU8" r:id="rId3"/>
    <hyperlink ref="BA8" r:id="rId4"/>
    <hyperlink ref="BB8" r:id="rId5"/>
    <hyperlink ref="BC8" r:id="rId6"/>
    <hyperlink ref="BD8" r:id="rId7"/>
    <hyperlink ref="H8" r:id="rId8"/>
    <hyperlink ref="O8" r:id="rId9"/>
    <hyperlink ref="AM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228</v>
      </c>
      <c r="C4" t="s">
        <v>229</v>
      </c>
      <c r="D4" t="s">
        <v>230</v>
      </c>
      <c r="E4" t="s">
        <v>231</v>
      </c>
      <c r="F4" t="s">
        <v>232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228</v>
      </c>
      <c r="C4" t="s">
        <v>229</v>
      </c>
      <c r="D4" t="s">
        <v>230</v>
      </c>
      <c r="E4" t="s">
        <v>231</v>
      </c>
      <c r="F4" t="s">
        <v>232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228</v>
      </c>
      <c r="C4" t="s">
        <v>229</v>
      </c>
      <c r="D4" t="s">
        <v>230</v>
      </c>
      <c r="E4" t="s">
        <v>231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233</v>
      </c>
      <c r="C4" t="s">
        <v>234</v>
      </c>
      <c r="D4" t="s">
        <v>235</v>
      </c>
      <c r="E4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6150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10">
        <v>44197</v>
      </c>
      <c r="E4" s="11" t="s">
        <v>237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2021-07-30T20:27:17Z</dcterms:modified>
</cp:coreProperties>
</file>