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REPORTES ENTREGADOS DE TRANSPARENCIA\02 Noviembre\05 Comun---UNIENDO SIGUE SECRE\01 LTAIPSLP84VIII---TERMINADO NOVIEMBRE\"/>
    </mc:Choice>
  </mc:AlternateContent>
  <xr:revisionPtr revIDLastSave="0" documentId="13_ncr:1_{A1ECA710-4B7E-496C-8D92-E095D93945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<sst xmlns="http://schemas.openxmlformats.org/spreadsheetml/2006/main" count="139" uniqueCount="91">
  <si>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</si>
  <si>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</si>
  <si>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</si>
  <si>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</si>
  <si>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</si>
  <si>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</si>
  <si>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</si>
  <si>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</si>
  <si>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</si>
  <si>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</si>
  <si>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</si>
  <si>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</si>
  <si>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</si>
  <si>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</si>
  <si>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</si>
  <si>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</si>
  <si>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</si>
  <si>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</si>
  <si>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</si>
  <si>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</si>
  <si>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</si>
  <si>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</si>
  <si>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</si>
  <si>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</si>
  <si>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</si>
  <si>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</si>
  <si>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</si>
  <si>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</si>
  <si>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</si>
  <si>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</si>
  <si>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</si>
  <si>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</si>
  <si>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</si>
  <si>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</si>
  <si>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</si>
  <si>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</si>
  <si>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</si>
  <si>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</si>
  <si>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</si>
  <si>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</si>
  <si>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</si>
  <si>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</si>
  <si>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</si>
  <si>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</si>
  <si>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</si>
  <si>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</si>
  <si>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</si>
  <si>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</si>
  <si>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</si>
  <si>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</si>
  <si>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</si>
  <si>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</si>
  <si>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</si>
  <si>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</si>
  <si>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</si>
  <si>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</si>
  <si>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ACTUALIZADA LA PLATAFORMA ESTATAL DE TRANSPARENCIA CON INFORMACIÓN OBTENIDA DE CADA DEPARTAMENTO</t>
  </si>
  <si>
    <t>PORCENTAJE DE AVANCE DE ACTUALIZACIÓN</t>
  </si>
  <si>
    <t>EFICACIA</t>
  </si>
  <si>
    <t>ESTE INDICADOR MOSTRARA LA CANTIDAD Y CALIDAD DE INFORMACIÓN QUE SE PUBLICA EN LA PLATAFORMA ESTATAL DE TRANSPARENCIA</t>
  </si>
  <si>
    <t>PORCENTAJE</t>
  </si>
  <si>
    <t>MENSUAL</t>
  </si>
  <si>
    <t>CUMPLIMIENTO DE LOS DEPARTAMENTOS</t>
  </si>
  <si>
    <t>TRANSPARENCIA</t>
  </si>
  <si>
    <t>AUMENTAMOS 98.61% DE FORMATOS CARGADOS, SIN EMBARGO ESTE PORCENTAJE ES SOLO CUANTITATIVO</t>
  </si>
  <si>
    <t>TOTAL FORMATOS CARGADOS/145*100</t>
  </si>
  <si>
    <t>ATENDER LA VIOLENCIA FAMILIAR A TODA POBLACION QUE SEAN SUJETOS VULNERABLES, HACER VALER LOS DERECHOS DE TODA PERSONA EN GENERAL.</t>
  </si>
  <si>
    <t xml:space="preserve">ATENCION DEL AREA A LA DEMANDA DE TRAMITES A SERVICIOS. </t>
  </si>
  <si>
    <t>BRINDAR LA ATENCION A LA POBLACION EN SITUACION DE VULNERABILIDAD Y CUMPLIMIENTO DE LAS ACCIONES AL OTROGAR EL SERVICIO.</t>
  </si>
  <si>
    <t>PERSONAS ATENDIDAS ENTRE PEROSNAS QUE SOLICITARON EL SERVICIO.</t>
  </si>
  <si>
    <t xml:space="preserve">CUMPLIR CON EL OBJETIVO DE ATENCION QUE REQUIERE LA CIUDADANIA </t>
  </si>
  <si>
    <t>INFORME MENSUAL</t>
  </si>
  <si>
    <t>SISTEMA MINICIPAL PARA EL DESARROLLO INTEGRAL DE LA FAMILIA</t>
  </si>
  <si>
    <t>INFORMACION MENSUAL CORRESPONDIENTE AL MES DE NOVIEMBRE 2021</t>
  </si>
  <si>
    <t xml:space="preserve">A TENDER A TODA PERSONA QUE REQUIERA UNA ASESORIA DE PROBLEMAS DE CONDUCTA  </t>
  </si>
  <si>
    <t>PACIENTES ATENDIDOS POR CONSULTA PSICOLOGICA</t>
  </si>
  <si>
    <t>BRINDAR ATENCION A LA POBLACION EN SITUACION DE VULNERABILIDAD  Y CUMPLIMIENTO DE LAS ACCIONES EN GENERAL.</t>
  </si>
  <si>
    <t>APOYO A BENEFICIARIOS DE LA UBR A PEROSNAS CON DISCAPACIDAD, CANALIZAR AL AREA CORRESPONDIENTE DE ATENCION.</t>
  </si>
  <si>
    <t xml:space="preserve">ATENCION DEL AREA A LA DEMANDA DE APOYOS 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</si>
  <si>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</si>
  <si>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NUMERO DE TALLERES/TOTAL DE TALLERES*100</t>
  </si>
  <si>
    <t>INSTITUTO DE LA MUJER</t>
  </si>
  <si>
    <t>DURANTE ESTE MES SE ATENDIÓ A LA CIUDADANÍA DANDO LA INFORMACIÓN QUE SE REQUERÍA, EL DIA 8 ASISTÍ A UNA REUNIÓN DE CAPACITACIÓN EN CD. VALLES Y SE CANALIZO A UNAS MUJERES QUE SUFRIERON VIOLENCIA FÍSICA AL CENTRO DE JUSTICIA DE LA MUJER EN MATLAPA. EL 25 SE DIO UNA PLATICA A PERSONAL DE PRESIDENCIA MPAL, PARA LA CONMEMORACIÓN DEL DIA INTERNACIONAL DE LA ELIMINACIÓN DE LA VIOLENCIA CONTRA LAS MUJERES.</t>
  </si>
  <si>
    <t xml:space="preserve">LIMPIEZA Y MANTENIMIENTO DE PARQUES Y JARDINES PARA MANTENER LA BUENA IMAGEN DEL MUNICIPIO </t>
  </si>
  <si>
    <t>LIMPIEZA DE PARQUE Y JARDINES</t>
  </si>
  <si>
    <t xml:space="preserve">ESTE INDICADOR MOSTRARA LA EFICIENCIA EN EL MANTENIMIENTO DE LOS PARQUES Y JARDINES </t>
  </si>
  <si>
    <t>NUMERO DE ÁREAS LIMPIAS/100*100</t>
  </si>
  <si>
    <t xml:space="preserve">PARQUES Y JARDINES </t>
  </si>
  <si>
    <t>MOSTRARA EL NUMERO DE TALLERES IMPARTIDOS</t>
  </si>
  <si>
    <t>LAS ÁREAS VERDES DE LA UNIDAD DEPORTIVA Y LA PLAZA PRINCIPAL ESTA EN UN 80% DE MANTENIMIENTO PORQUE SE ESTA REALIZADO LA PREPARACIÓN DE LAS FIESTAS DE CAMBRIANA, TAMBIÉN SE LE ESTA BRINDADO EL APOYO AL DEPARTAMENTO DE CULTURA Y CONTAMOS CON POCO PERSONAL.</t>
  </si>
  <si>
    <t>PROGRAMA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</si>
</sst>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44501</v>
      </c>
      <c r="C8" s="3">
        <v>44530</v>
      </c>
      <c r="D8" t="s">
        <v>56</v>
      </c>
      <c r="E8" t="s">
        <v>57</v>
      </c>
      <c r="F8" t="s">
        <v>58</v>
      </c>
      <c r="G8" t="s">
        <v>59</v>
      </c>
      <c r="H8" t="s">
        <v>65</v>
      </c>
      <c r="I8" t="s">
        <v>60</v>
      </c>
      <c r="J8" t="s">
        <v>61</v>
      </c>
      <c r="K8">
        <v>43.75</v>
      </c>
      <c r="L8">
        <v>145</v>
      </c>
      <c r="M8">
        <v>142</v>
      </c>
      <c r="N8">
        <v>98.61</v>
      </c>
      <c r="O8" t="s">
        <v>54</v>
      </c>
      <c r="P8" t="s">
        <v>62</v>
      </c>
      <c r="Q8" t="s">
        <v>63</v>
      </c>
      <c r="R8" s="3">
        <v>44538</v>
      </c>
      <c r="S8" s="3">
        <v>44538</v>
      </c>
      <c r="T8" t="s">
        <v>64</v>
      </c>
    </row>
    <row r="9" spans="1:20" s="5" customFormat="1" x14ac:dyDescent="0.25">
      <c r="B9" s="3"/>
      <c r="C9" s="3"/>
      <c r="R9" s="3"/>
      <c r="S9" s="3"/>
    </row>
    <row r="10" spans="1:20" x14ac:dyDescent="0.25">
      <c r="A10">
        <v>2021</v>
      </c>
      <c r="B10" s="3">
        <v>44501</v>
      </c>
      <c r="C10" s="3">
        <v>44530</v>
      </c>
      <c r="D10" t="s">
        <v>66</v>
      </c>
      <c r="E10" t="s">
        <v>67</v>
      </c>
      <c r="F10" t="s">
        <v>58</v>
      </c>
      <c r="G10" t="s">
        <v>68</v>
      </c>
      <c r="H10" t="s">
        <v>69</v>
      </c>
      <c r="I10" t="s">
        <v>60</v>
      </c>
      <c r="J10" t="s">
        <v>61</v>
      </c>
      <c r="K10" s="2">
        <v>1</v>
      </c>
      <c r="L10" t="s">
        <v>70</v>
      </c>
      <c r="M10">
        <v>100</v>
      </c>
      <c r="N10" s="4">
        <v>0.85</v>
      </c>
      <c r="O10" t="s">
        <v>54</v>
      </c>
      <c r="P10" t="s">
        <v>71</v>
      </c>
      <c r="Q10" t="s">
        <v>72</v>
      </c>
      <c r="R10" s="3">
        <v>44538</v>
      </c>
      <c r="S10" s="3">
        <v>44538</v>
      </c>
      <c r="T10" t="s">
        <v>73</v>
      </c>
    </row>
    <row r="11" spans="1:20" x14ac:dyDescent="0.25">
      <c r="A11">
        <v>2021</v>
      </c>
      <c r="B11" s="3">
        <v>44501</v>
      </c>
      <c r="C11" s="3">
        <v>44530</v>
      </c>
      <c r="D11" t="s">
        <v>74</v>
      </c>
      <c r="E11" t="s">
        <v>75</v>
      </c>
      <c r="F11" t="s">
        <v>58</v>
      </c>
      <c r="G11" t="s">
        <v>76</v>
      </c>
      <c r="H11" t="s">
        <v>69</v>
      </c>
      <c r="I11" t="s">
        <v>60</v>
      </c>
      <c r="J11" t="s">
        <v>61</v>
      </c>
      <c r="K11" s="2">
        <v>100</v>
      </c>
      <c r="L11" t="s">
        <v>70</v>
      </c>
      <c r="M11">
        <v>100</v>
      </c>
      <c r="N11" s="4">
        <v>0.8</v>
      </c>
      <c r="O11" t="s">
        <v>54</v>
      </c>
      <c r="P11" t="s">
        <v>71</v>
      </c>
      <c r="Q11" t="s">
        <v>72</v>
      </c>
      <c r="R11" s="3">
        <v>44538</v>
      </c>
      <c r="S11" s="3">
        <v>44538</v>
      </c>
      <c r="T11" t="s">
        <v>73</v>
      </c>
    </row>
    <row r="12" spans="1:20" x14ac:dyDescent="0.25">
      <c r="A12">
        <v>2021</v>
      </c>
      <c r="B12" s="3">
        <v>44501</v>
      </c>
      <c r="C12" s="3">
        <v>44530</v>
      </c>
      <c r="D12" t="s">
        <v>77</v>
      </c>
      <c r="E12" t="s">
        <v>78</v>
      </c>
      <c r="F12" t="s">
        <v>58</v>
      </c>
      <c r="G12" t="s">
        <v>76</v>
      </c>
      <c r="H12" t="s">
        <v>69</v>
      </c>
      <c r="I12" t="s">
        <v>60</v>
      </c>
      <c r="J12" t="s">
        <v>61</v>
      </c>
      <c r="K12" s="2">
        <v>100</v>
      </c>
      <c r="L12" t="s">
        <v>70</v>
      </c>
      <c r="M12">
        <v>100</v>
      </c>
      <c r="N12" s="4">
        <v>0.85</v>
      </c>
      <c r="O12" t="s">
        <v>54</v>
      </c>
      <c r="P12" t="s">
        <v>71</v>
      </c>
      <c r="Q12" t="s">
        <v>72</v>
      </c>
      <c r="R12" s="3">
        <v>44538</v>
      </c>
      <c r="S12" s="3">
        <v>44538</v>
      </c>
      <c r="T12" t="s">
        <v>73</v>
      </c>
    </row>
    <row r="13" spans="1:20" s="5" customFormat="1" x14ac:dyDescent="0.25">
      <c r="B13" s="3"/>
      <c r="C13" s="3"/>
      <c r="N13" s="4"/>
      <c r="R13" s="3"/>
      <c r="S13" s="3"/>
    </row>
    <row r="14" spans="1:20" x14ac:dyDescent="0.25">
      <c r="A14">
        <v>2021</v>
      </c>
      <c r="B14" s="3">
        <v>44501</v>
      </c>
      <c r="C14" s="3">
        <v>44530</v>
      </c>
      <c r="D14" t="s">
        <v>79</v>
      </c>
      <c r="E14" t="s">
        <v>57</v>
      </c>
      <c r="F14" t="s">
        <v>58</v>
      </c>
      <c r="G14" t="s">
        <v>88</v>
      </c>
      <c r="H14" t="s">
        <v>80</v>
      </c>
      <c r="I14" t="s">
        <v>60</v>
      </c>
      <c r="J14" t="s">
        <v>61</v>
      </c>
      <c r="K14" s="2">
        <v>0</v>
      </c>
      <c r="L14">
        <v>100</v>
      </c>
      <c r="M14">
        <v>100</v>
      </c>
      <c r="N14" s="4">
        <v>0.1</v>
      </c>
      <c r="O14" t="s">
        <v>54</v>
      </c>
      <c r="P14" t="s">
        <v>90</v>
      </c>
      <c r="Q14" t="s">
        <v>81</v>
      </c>
      <c r="R14" s="3">
        <v>44538</v>
      </c>
      <c r="S14" s="3">
        <v>44538</v>
      </c>
      <c r="T14" t="s">
        <v>82</v>
      </c>
    </row>
    <row r="15" spans="1:20" s="5" customFormat="1" x14ac:dyDescent="0.25">
      <c r="B15" s="3"/>
      <c r="C15" s="3"/>
      <c r="N15" s="4"/>
      <c r="R15" s="3"/>
      <c r="S15" s="3"/>
    </row>
    <row r="16" spans="1:20" x14ac:dyDescent="0.25">
      <c r="A16" s="2">
        <v>2021</v>
      </c>
      <c r="B16" s="3">
        <v>44501</v>
      </c>
      <c r="C16" s="3">
        <v>44530</v>
      </c>
      <c r="D16" t="s">
        <v>83</v>
      </c>
      <c r="E16" t="s">
        <v>84</v>
      </c>
      <c r="F16" t="s">
        <v>58</v>
      </c>
      <c r="G16" t="s">
        <v>85</v>
      </c>
      <c r="H16" t="s">
        <v>86</v>
      </c>
      <c r="I16" t="s">
        <v>60</v>
      </c>
      <c r="J16" t="s">
        <v>61</v>
      </c>
      <c r="K16" s="2">
        <v>0</v>
      </c>
      <c r="L16">
        <v>100</v>
      </c>
      <c r="M16">
        <v>100</v>
      </c>
      <c r="N16" s="4">
        <v>0.8</v>
      </c>
      <c r="O16" t="s">
        <v>54</v>
      </c>
      <c r="P16" t="s">
        <v>71</v>
      </c>
      <c r="Q16" t="s">
        <v>87</v>
      </c>
      <c r="R16" s="3">
        <v>44538</v>
      </c>
      <c r="S16" s="3">
        <v>44538</v>
      </c>
      <c r="T16" s="2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4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2018-06-19T14:49:53Z</dcterms:created>
  <dcterms:modified xsi:type="dcterms:W3CDTF">2021-12-08T16:40:51Z</dcterms:modified>
</cp:coreProperties>
</file>