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asa del Emprendedor\Desktop\Formatos 2021\16. LTAIPSLP84XVI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<sst xmlns="http://schemas.openxmlformats.org/spreadsheetml/2006/main" count="293" uniqueCount="180">
  <si>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</si>
  <si>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</si>
  <si>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</si>
  <si>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</si>
  <si>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</si>
  <si>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</si>
  <si>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</si>
  <si>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</si>
  <si>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</si>
  <si>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</si>
  <si>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</si>
  <si>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</si>
  <si>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</si>
  <si>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</si>
  <si>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</si>
  <si>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</si>
  <si>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</si>
  <si>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</si>
  <si>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</si>
  <si>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</si>
  <si>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</si>
  <si>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</si>
  <si>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</si>
  <si>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</si>
  <si>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</si>
  <si>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</si>
  <si>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</si>
  <si>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</si>
  <si>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</si>
  <si>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</si>
  <si>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</si>
  <si>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</si>
  <si>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</si>
  <si>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</si>
  <si>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</si>
  <si>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</si>
  <si>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</si>
  <si>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</si>
  <si>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</si>
  <si>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</si>
  <si>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</si>
  <si>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</si>
  <si>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</si>
  <si>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</si>
  <si>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</si>
  <si>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</si>
  <si>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</si>
  <si>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</si>
  <si>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</si>
  <si>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</si>
  <si>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</si>
  <si>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</si>
  <si>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</si>
  <si>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</si>
  <si>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</si>
  <si>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</si>
  <si>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</si>
  <si>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</si>
  <si>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</si>
  <si>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</si>
  <si>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Ángel </t>
  </si>
  <si>
    <t>Rodríguez</t>
  </si>
  <si>
    <t>Martínez</t>
  </si>
  <si>
    <t>Gratificación anual y prima vacacional</t>
  </si>
  <si>
    <t>http://www.cegaipslp.org.mx/webcegaip2018N2.nsf/nombre_de_la_vista/602AE64275BBCDA286258361006B07CE/$File/Ley-de-la-Persona-Joeven-para-el-Estado-y-Municipios-de-San-Luis-Potosi.pdf</t>
  </si>
  <si>
    <t>Unidad de Transparencia</t>
  </si>
  <si>
    <t>No se genera información</t>
  </si>
  <si>
    <t>Ena Paola</t>
  </si>
  <si>
    <t>Favela</t>
  </si>
  <si>
    <t>Romero</t>
  </si>
  <si>
    <t>José Eduardo</t>
  </si>
  <si>
    <t>Sierra</t>
  </si>
  <si>
    <t>Piña</t>
  </si>
  <si>
    <t>Maximino</t>
  </si>
  <si>
    <t xml:space="preserve">Mercado </t>
  </si>
  <si>
    <t>Alvarez</t>
  </si>
  <si>
    <t>Martha</t>
  </si>
  <si>
    <t>Rocha</t>
  </si>
  <si>
    <t>García</t>
  </si>
  <si>
    <t xml:space="preserve">Ricardo </t>
  </si>
  <si>
    <t>Ortega</t>
  </si>
  <si>
    <t>González</t>
  </si>
  <si>
    <t>José Alfredo</t>
  </si>
  <si>
    <t>Arnold</t>
  </si>
  <si>
    <t>Erick Ulises</t>
  </si>
  <si>
    <t>De la Cruz</t>
  </si>
  <si>
    <t>Zermeño</t>
  </si>
  <si>
    <t>Aguiñaga</t>
  </si>
  <si>
    <t>Hernández</t>
  </si>
  <si>
    <t>Rosalía</t>
  </si>
  <si>
    <t>Silva</t>
  </si>
  <si>
    <t xml:space="preserve">María Dolores </t>
  </si>
  <si>
    <t>Cuevas</t>
  </si>
  <si>
    <t>Buendía</t>
  </si>
  <si>
    <t xml:space="preserve">Héctor Abraham </t>
  </si>
  <si>
    <t>Hérnandez</t>
  </si>
  <si>
    <t>Pérez</t>
  </si>
  <si>
    <t xml:space="preserve">Perla Judith </t>
  </si>
  <si>
    <t xml:space="preserve">Padrón </t>
  </si>
  <si>
    <t>Frías</t>
  </si>
  <si>
    <t>Anel Montserrat</t>
  </si>
  <si>
    <t>López</t>
  </si>
  <si>
    <t>Vélez</t>
  </si>
  <si>
    <t>María Isabel</t>
  </si>
  <si>
    <t>Velazquez</t>
  </si>
  <si>
    <t>Tello</t>
  </si>
  <si>
    <t>Leslie Irais</t>
  </si>
  <si>
    <t>Pinzón</t>
  </si>
  <si>
    <t xml:space="preserve">Edgar Yamil </t>
  </si>
  <si>
    <t>Zúñiga</t>
  </si>
  <si>
    <t xml:space="preserve">Mariana </t>
  </si>
  <si>
    <t>Bravo</t>
  </si>
  <si>
    <t>Márquez</t>
  </si>
  <si>
    <t>Jorge Alejandro</t>
  </si>
  <si>
    <t xml:space="preserve">Castillo </t>
  </si>
  <si>
    <t>Becerra</t>
  </si>
  <si>
    <t>http://www.cegaipslp.org.mx/HV2021Dos.nsf/nombre_de_la_vista/F7C72AAC2BF5610086258749005BAC36/$File/VP+IPJ-001-2021+RICARDO+ORTEGA+GONZÁLEZ.pdf</t>
  </si>
  <si>
    <t>IPJ-001-2021</t>
  </si>
  <si>
    <t>http://www.cegaipslp.org.mx/HV2021Dos.nsf/nombre_de_la_vista/0F71D5038F07287F86258749005BE916/$File/VP+IPJ-002-2021+JOSÉ+EDUARDO+SIERRA+PIÑA.pdf</t>
  </si>
  <si>
    <t>IPJ-002-2021</t>
  </si>
  <si>
    <t>http://www.cegaipslp.org.mx/HV2021Dos.nsf/nombre_de_la_vista/B0BE1995DF2E383D86258749005C1C4F/$File/VP+IPJ-003-2021+JOSÉ+ALFREDO+ARNOLD+PIÑA.pdf</t>
  </si>
  <si>
    <t>IPJ-003-2021</t>
  </si>
  <si>
    <t>http://www.cegaipslp.org.mx/HV2021Dos.nsf/nombre_de_la_vista/31B4CAC857D780FD86258749005C5028/$File/VP+IPJ-004-2021+MARTHA+ROCHA+GARCÍA.pdf</t>
  </si>
  <si>
    <t>IPJ-004-2021</t>
  </si>
  <si>
    <t>http://www.cegaipslp.org.mx/HV2021Dos.nsf/nombre_de_la_vista/4F44906240D08EAD86258749005C7AA0/$File/VP+IPJ-005-2021+JONATHAN+JOSSUÉ+AGUIÑAGA+HERNÁNDEZ.pdf</t>
  </si>
  <si>
    <t>IPJ-005-2021</t>
  </si>
  <si>
    <t>Jonathan Jossué</t>
  </si>
  <si>
    <t>http://www.cegaipslp.org.mx/HV2021Dos.nsf/nombre_de_la_vista/A972F519FF45EDD686258749005CB8A6/$File/VP+IPJ-006-2021+MAXIMINO+MERCARDO+ÁLVAREZ.pdf</t>
  </si>
  <si>
    <t>IPJ-006-2021</t>
  </si>
  <si>
    <t>http://www.cegaipslp.org.mx/HV2021Dos.nsf/nombre_de_la_vista/588E3CE25E54F08E86258749005CD5CE/$File/VP+IPJ-007-2021+ENA+PAOLA+FAVELA+ROMERO.pdf</t>
  </si>
  <si>
    <t>IPJ-007-2021</t>
  </si>
  <si>
    <t>http://www.cegaipslp.org.mx/HV2021Dos.nsf/nombre_de_la_vista/A68FF979A8C0F7C886258749005CFDBE/$File/VP+IPJ-008-2021+MARÍA+DOLORES+CUEVAS+BUENDÍA.pdf</t>
  </si>
  <si>
    <t>IPJ-008-2021</t>
  </si>
  <si>
    <t>http://www.cegaipslp.org.mx/HV2021Dos.nsf/nombre_de_la_vista/E012598A150076CF86258749005D36D9/$File/VP+IPJ-009-2021+ÁNGEL+RODRÍGUEZ+MARTÍNEZ.pdf</t>
  </si>
  <si>
    <t>IPJ-009-2021</t>
  </si>
  <si>
    <t>http://www.cegaipslp.org.mx/HV2021Dos.nsf/nombre_de_la_vista/6090585D626B314486258749005D6607/$File/VP+IPJ-011-2021+HÉCTOR+ABRAHAM+HERNÁNDEZ+PÉREZ.pdf</t>
  </si>
  <si>
    <t>IPJ-011-2021</t>
  </si>
  <si>
    <t>http://www.cegaipslp.org.mx/HV2021Dos.nsf/nombre_de_la_vista/36AD8FB92FDAC68D86258749005D9A91/$File/VP+IPJ-012-2021+PERLA+JUDITH+PADRÓN+FRÍAS.pdf</t>
  </si>
  <si>
    <t>IPJ-012-2021</t>
  </si>
  <si>
    <t>http://www.cegaipslp.org.mx/HV2021Dos.nsf/nombre_de_la_vista/40AD00E5DD3F172D86258749005DEBD1/$File/VP+IPJ-013-2021+ERICK+ULISES+DE+LA+CRUZ+ZERMEÑO.pdf</t>
  </si>
  <si>
    <t>IPJ-013-2021</t>
  </si>
  <si>
    <t>http://www.cegaipslp.org.mx/HV2021Dos.nsf/nombre_de_la_vista/9EC080B2460CB41B86258749005E1FFB/$File/VP+IPJ-014-2021+ROSALÍA+PIÑA+SILVA.pdf</t>
  </si>
  <si>
    <t>IPJ-014-2021</t>
  </si>
  <si>
    <t>http://www.cegaipslp.org.mx/HV2021Dos.nsf/nombre_de_la_vista/5521AA0B68B1F33586258749005E9FB1/$File/VP+IPJ-015-2021+ISABEL+VELÁZQUEZ+TELLO.pdf</t>
  </si>
  <si>
    <t>IPJ-015-2021</t>
  </si>
  <si>
    <t>http://www.cegaipslp.org.mx/HV2021Dos.nsf/nombre_de_la_vista/217A9BABD5A6BD7E86258749005ED281/$File/VP+IPJ-016-2021+ANEL+MONTSERRAT+LÓPEZ+VÉLEZ.pdf</t>
  </si>
  <si>
    <t>IPJ-016-2021</t>
  </si>
  <si>
    <t>http://www.cegaipslp.org.mx/HV2021Dos.nsf/nombre_de_la_vista/861AC4A8C2FF074F86258749005EFBA2/$File/VP+IPJ-018-2021+JOSÉ+ISIDRO+RUÍZ+GARCÍA.pdf</t>
  </si>
  <si>
    <t>IPJ-018-2021</t>
  </si>
  <si>
    <t>http://www.cegaipslp.org.mx/HV2021Dos.nsf/nombre_de_la_vista/3FE52EDCCC1FC61786258749005F3704/$File/VP+IPJ-019-2021+EDGAR+YAMIL+ZÚÑIGA+GONZÁLEZ.pdf</t>
  </si>
  <si>
    <t>IPJ-019-2021</t>
  </si>
  <si>
    <t>http://www.cegaipslp.org.mx/HV2021Dos.nsf/nombre_de_la_vista/A46D30B8CD4EF83686258749005F8ABE/$File/VP+IPJ-020-2021+MARIANA+BRAVO+MÁRQUEZ.pdf</t>
  </si>
  <si>
    <t>IPJ-020-2021</t>
  </si>
  <si>
    <t>Hugo Alberto</t>
  </si>
  <si>
    <t xml:space="preserve">Guerrero </t>
  </si>
  <si>
    <t>Loredo</t>
  </si>
  <si>
    <t>http://www.cegaipslp.org.mx/HV2021Dos.nsf/nombre_de_la_vista/D9AE3AFAC32AB67786258749005FE343/$File/VP+IPJ-021-2021+HUGO+ALBERTO+GUERRERO+LOREDO.pdf</t>
  </si>
  <si>
    <t>IPJ-021-2021</t>
  </si>
  <si>
    <t>http://www.cegaipslp.org.mx/HV2021Dos.nsf/nombre_de_la_vista/0E3C591137D5C6B78625874900615869/$File/IPJ-010-2021+VP+JORGE+ALEJANDRO+CASTILLO+BECERRA.pdf</t>
  </si>
  <si>
    <t>IPJ-010-2021</t>
  </si>
  <si>
    <t>Asesor de la Subdirección Administrativa</t>
  </si>
  <si>
    <t>Asesor de Apoyo Administrativo, Pagos, Trámites y Padrón de Proveedores</t>
  </si>
  <si>
    <t>Asesor de Apoyo a Programas Institucionales</t>
  </si>
  <si>
    <t>Asesor de la Subdirección de Comunicación Social</t>
  </si>
  <si>
    <t>Auxiliar Contables de la Subdirección Administrativa</t>
  </si>
  <si>
    <t>Asesor Cursos de Manejo y Apoyo Proyectos</t>
  </si>
  <si>
    <t>Asesora de la Subdirección de Participación Política, Cívica y Social</t>
  </si>
  <si>
    <t>Asesora de la Subdirección Jurídica</t>
  </si>
  <si>
    <t>Asesor de Mantenimiento, Control y Vigilancia</t>
  </si>
  <si>
    <t>Asesor de control patrimonial (inventarios de bienes muebles) y padrón de proveedores</t>
  </si>
  <si>
    <t>Asesora de Apoyo Secretaría Particular de Dirección General</t>
  </si>
  <si>
    <t>Asesor servicios de pubicidad en redes sociales para eventos y actividades institucionales</t>
  </si>
  <si>
    <t>Asesora de la Unidad de Transparencia</t>
  </si>
  <si>
    <t>Asesora en psicología Área 360 de Salud</t>
  </si>
  <si>
    <t>Asesora de atención a usuarios, informes y apoyo a recepción</t>
  </si>
  <si>
    <t>Asesora en nutrición Área 360 de Salud</t>
  </si>
  <si>
    <t>Asesor dental Área 360 de Salud</t>
  </si>
  <si>
    <t>Asesor de contenidos audiovisuales para la difusión de eventos y actividades del Inpojuve</t>
  </si>
  <si>
    <t>Asesora monitoreo medios de comunicación y actividades de difusión y promoción</t>
  </si>
  <si>
    <t>Asesor Encargado Despacho de la Subdirección de Bienestar y Servicios a las Personas Jóvenes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</si>
</sst>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_-[$$-80A]* #,##0.00_-;\-[$$-80A]* #,##0.00_-;_-[$$-80A]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4" fillId="3" borderId="0" xfId="0" applyFont="1" applyFill="1" applyBorder="1" applyProtection="1"/>
    <xf numFmtId="0" fontId="5" fillId="3" borderId="0" xfId="2" applyFill="1"/>
    <xf numFmtId="2" fontId="0" fillId="3" borderId="0" xfId="0" applyNumberFormat="1" applyFill="1"/>
    <xf numFmtId="164" fontId="0" fillId="0" borderId="0" xfId="1" applyNumberFormat="1" applyFont="1" applyProtection="1"/>
    <xf numFmtId="0" fontId="5" fillId="3" borderId="0" xfId="2" applyProtection="1"/>
    <xf numFmtId="0" fontId="0" fillId="0" borderId="0" xfId="0" applyProtection="1"/>
    <xf numFmtId="0" fontId="5" fillId="3" borderId="0" xfId="2"/>
    <xf numFmtId="2" fontId="0" fillId="3" borderId="0" xfId="1" applyNumberFormat="1" applyFont="1" applyFill="1"/>
    <xf numFmtId="2" fontId="0" fillId="0" borderId="0" xfId="0" applyNumberFormat="1"/>
    <xf numFmtId="0" fontId="6" fillId="0" borderId="0" xfId="0" applyFont="1"/>
    <xf numFmtId="2" fontId="0" fillId="0" borderId="0" xfId="1" applyNumberFormat="1" applyFont="1"/>
    <xf numFmtId="0" fontId="5" fillId="3" borderId="0" xfId="2" applyFill="1" applyBorder="1" applyProtection="1"/>
    <xf numFmtId="0" fontId="0" fillId="3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18N2.nsf/nombre_de_la_vista/602AE64275BBCDA286258361006B07CE/$File/Ley-de-la-Persona-Joeven-para-el-Estado-y-Municipios-de-San-Luis-Potosi.pdf" TargetMode="External"/><Relationship Id="rId18" Type="http://schemas.openxmlformats.org/officeDocument/2006/relationships/hyperlink" Target="http://www.cegaipslp.org.mx/webcegaip2018N2.nsf/nombre_de_la_vista/602AE64275BBCDA286258361006B07CE/$File/Ley-de-la-Persona-Joeven-para-el-Estado-y-Municipios-de-San-Luis-Potosi.pdf" TargetMode="External"/><Relationship Id="rId26" Type="http://schemas.openxmlformats.org/officeDocument/2006/relationships/hyperlink" Target="http://www.cegaipslp.org.mx/HV2021Dos.nsf/nombre_de_la_vista/588E3CE25E54F08E86258749005CD5CE/$File/VP+IPJ-007-2021+ENA+PAOLA+FAVELA+ROMERO.pdf" TargetMode="External"/><Relationship Id="rId39" Type="http://schemas.openxmlformats.org/officeDocument/2006/relationships/hyperlink" Target="http://www.cegaipslp.org.mx/HV2021Dos.nsf/nombre_de_la_vista/0E3C591137D5C6B78625874900615869/$File/IPJ-010-2021+VP+JORGE+ALEJANDRO+CASTILLO+BECERRA.pdf" TargetMode="External"/><Relationship Id="rId21" Type="http://schemas.openxmlformats.org/officeDocument/2006/relationships/hyperlink" Target="http://www.cegaipslp.org.mx/HV2021Dos.nsf/nombre_de_la_vista/0F71D5038F07287F86258749005BE916/$File/VP+IPJ-002-2021+JOS&#201;+EDUARDO+SIERRA+PI&#209;A.pdf" TargetMode="External"/><Relationship Id="rId34" Type="http://schemas.openxmlformats.org/officeDocument/2006/relationships/hyperlink" Target="http://www.cegaipslp.org.mx/HV2021Dos.nsf/nombre_de_la_vista/217A9BABD5A6BD7E86258749005ED281/$File/VP+IPJ-016-2021+ANEL+MONTSERRAT+L&#211;PEZ+V&#201;LEZ.pdf" TargetMode="External"/><Relationship Id="rId7" Type="http://schemas.openxmlformats.org/officeDocument/2006/relationships/hyperlink" Target="http://www.cegaipslp.org.mx/webcegaip2018N2.nsf/nombre_de_la_vista/602AE64275BBCDA286258361006B07CE/$File/Ley-de-la-Persona-Joeven-para-el-Estado-y-Municipios-de-San-Luis-Potosi.pdf" TargetMode="External"/><Relationship Id="rId2" Type="http://schemas.openxmlformats.org/officeDocument/2006/relationships/hyperlink" Target="http://www.cegaipslp.org.mx/webcegaip2018N2.nsf/nombre_de_la_vista/602AE64275BBCDA286258361006B07CE/$File/Ley-de-la-Persona-Joeven-para-el-Estado-y-Municipios-de-San-Luis-Potosi.pdf" TargetMode="External"/><Relationship Id="rId16" Type="http://schemas.openxmlformats.org/officeDocument/2006/relationships/hyperlink" Target="http://www.cegaipslp.org.mx/webcegaip2018N2.nsf/nombre_de_la_vista/602AE64275BBCDA286258361006B07CE/$File/Ley-de-la-Persona-Joeven-para-el-Estado-y-Municipios-de-San-Luis-Potosi.pdf" TargetMode="External"/><Relationship Id="rId20" Type="http://schemas.openxmlformats.org/officeDocument/2006/relationships/hyperlink" Target="http://www.cegaipslp.org.mx/HV2021Dos.nsf/nombre_de_la_vista/F7C72AAC2BF5610086258749005BAC36/$File/VP+IPJ-001-2021+RICARDO+ORTEGA+GONZ&#193;LEZ.pdf" TargetMode="External"/><Relationship Id="rId29" Type="http://schemas.openxmlformats.org/officeDocument/2006/relationships/hyperlink" Target="http://www.cegaipslp.org.mx/HV2021Dos.nsf/nombre_de_la_vista/6090585D626B314486258749005D6607/$File/VP+IPJ-011-2021+H&#201;CTOR+ABRAHAM+HERN&#193;NDEZ+P&#201;REZ.pdf" TargetMode="External"/><Relationship Id="rId41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602AE64275BBCDA286258361006B07CE/$File/Ley-de-la-Persona-Joeven-para-el-Estado-y-Municipios-de-San-Luis-Potosi.pdf" TargetMode="External"/><Relationship Id="rId6" Type="http://schemas.openxmlformats.org/officeDocument/2006/relationships/hyperlink" Target="http://www.cegaipslp.org.mx/webcegaip2018N2.nsf/nombre_de_la_vista/602AE64275BBCDA286258361006B07CE/$File/Ley-de-la-Persona-Joeven-para-el-Estado-y-Municipios-de-San-Luis-Potosi.pdf" TargetMode="External"/><Relationship Id="rId11" Type="http://schemas.openxmlformats.org/officeDocument/2006/relationships/hyperlink" Target="http://www.cegaipslp.org.mx/webcegaip2018N2.nsf/nombre_de_la_vista/602AE64275BBCDA286258361006B07CE/$File/Ley-de-la-Persona-Joeven-para-el-Estado-y-Municipios-de-San-Luis-Potosi.pdf" TargetMode="External"/><Relationship Id="rId24" Type="http://schemas.openxmlformats.org/officeDocument/2006/relationships/hyperlink" Target="http://www.cegaipslp.org.mx/HV2021Dos.nsf/nombre_de_la_vista/4F44906240D08EAD86258749005C7AA0/$File/VP+IPJ-005-2021+JONATHAN+JOSSU&#201;+AGUI&#209;AGA+HERN&#193;NDEZ.pdf" TargetMode="External"/><Relationship Id="rId32" Type="http://schemas.openxmlformats.org/officeDocument/2006/relationships/hyperlink" Target="http://www.cegaipslp.org.mx/HV2021Dos.nsf/nombre_de_la_vista/9EC080B2460CB41B86258749005E1FFB/$File/VP+IPJ-014-2021+ROSAL&#205;A+PI&#209;A+SILVA.pdf" TargetMode="External"/><Relationship Id="rId37" Type="http://schemas.openxmlformats.org/officeDocument/2006/relationships/hyperlink" Target="http://www.cegaipslp.org.mx/HV2021Dos.nsf/nombre_de_la_vista/A46D30B8CD4EF83686258749005F8ABE/$File/VP+IPJ-020-2021+MARIANA+BRAVO+M&#193;RQUEZ.pdf" TargetMode="External"/><Relationship Id="rId40" Type="http://schemas.openxmlformats.org/officeDocument/2006/relationships/hyperlink" Target="http://www.cegaipslp.org.mx/webcegaip2018N2.nsf/nombre_de_la_vista/602AE64275BBCDA286258361006B07CE/$File/Ley-de-la-Persona-Joeven-para-el-Estado-y-Municipios-de-San-Luis-Potosi.pdf" TargetMode="External"/><Relationship Id="rId5" Type="http://schemas.openxmlformats.org/officeDocument/2006/relationships/hyperlink" Target="http://www.cegaipslp.org.mx/webcegaip2018N2.nsf/nombre_de_la_vista/602AE64275BBCDA286258361006B07CE/$File/Ley-de-la-Persona-Joeven-para-el-Estado-y-Municipios-de-San-Luis-Potosi.pdf" TargetMode="External"/><Relationship Id="rId15" Type="http://schemas.openxmlformats.org/officeDocument/2006/relationships/hyperlink" Target="http://www.cegaipslp.org.mx/webcegaip2018N2.nsf/nombre_de_la_vista/602AE64275BBCDA286258361006B07CE/$File/Ley-de-la-Persona-Joeven-para-el-Estado-y-Municipios-de-San-Luis-Potosi.pdf" TargetMode="External"/><Relationship Id="rId23" Type="http://schemas.openxmlformats.org/officeDocument/2006/relationships/hyperlink" Target="http://www.cegaipslp.org.mx/HV2021Dos.nsf/nombre_de_la_vista/31B4CAC857D780FD86258749005C5028/$File/VP+IPJ-004-2021+MARTHA+ROCHA+GARC&#205;A.pdf" TargetMode="External"/><Relationship Id="rId28" Type="http://schemas.openxmlformats.org/officeDocument/2006/relationships/hyperlink" Target="http://www.cegaipslp.org.mx/HV2021Dos.nsf/nombre_de_la_vista/E012598A150076CF86258749005D36D9/$File/VP+IPJ-009-2021+&#193;NGEL+RODR&#205;GUEZ+MART&#205;NEZ.pdf" TargetMode="External"/><Relationship Id="rId36" Type="http://schemas.openxmlformats.org/officeDocument/2006/relationships/hyperlink" Target="http://www.cegaipslp.org.mx/HV2021Dos.nsf/nombre_de_la_vista/3FE52EDCCC1FC61786258749005F3704/$File/VP+IPJ-019-2021+EDGAR+YAMIL+Z&#218;&#209;IGA+GONZ&#193;LEZ.pdf" TargetMode="External"/><Relationship Id="rId10" Type="http://schemas.openxmlformats.org/officeDocument/2006/relationships/hyperlink" Target="http://www.cegaipslp.org.mx/webcegaip2018N2.nsf/nombre_de_la_vista/602AE64275BBCDA286258361006B07CE/$File/Ley-de-la-Persona-Joeven-para-el-Estado-y-Municipios-de-San-Luis-Potosi.pdf" TargetMode="External"/><Relationship Id="rId19" Type="http://schemas.openxmlformats.org/officeDocument/2006/relationships/hyperlink" Target="http://www.cegaipslp.org.mx/webcegaip2018N2.nsf/nombre_de_la_vista/602AE64275BBCDA286258361006B07CE/$File/Ley-de-la-Persona-Joeven-para-el-Estado-y-Municipios-de-San-Luis-Potosi.pdf" TargetMode="External"/><Relationship Id="rId31" Type="http://schemas.openxmlformats.org/officeDocument/2006/relationships/hyperlink" Target="http://www.cegaipslp.org.mx/HV2021Dos.nsf/nombre_de_la_vista/40AD00E5DD3F172D86258749005DEBD1/$File/VP+IPJ-013-2021+ERICK+ULISES+DE+LA+CRUZ+ZERME&#209;O.pdf" TargetMode="External"/><Relationship Id="rId4" Type="http://schemas.openxmlformats.org/officeDocument/2006/relationships/hyperlink" Target="http://www.cegaipslp.org.mx/webcegaip2018N2.nsf/nombre_de_la_vista/602AE64275BBCDA286258361006B07CE/$File/Ley-de-la-Persona-Joeven-para-el-Estado-y-Municipios-de-San-Luis-Potosi.pdf" TargetMode="External"/><Relationship Id="rId9" Type="http://schemas.openxmlformats.org/officeDocument/2006/relationships/hyperlink" Target="http://www.cegaipslp.org.mx/webcegaip2018N2.nsf/nombre_de_la_vista/602AE64275BBCDA286258361006B07CE/$File/Ley-de-la-Persona-Joeven-para-el-Estado-y-Municipios-de-San-Luis-Potosi.pdf" TargetMode="External"/><Relationship Id="rId14" Type="http://schemas.openxmlformats.org/officeDocument/2006/relationships/hyperlink" Target="http://www.cegaipslp.org.mx/webcegaip2018N2.nsf/nombre_de_la_vista/602AE64275BBCDA286258361006B07CE/$File/Ley-de-la-Persona-Joeven-para-el-Estado-y-Municipios-de-San-Luis-Potosi.pdf" TargetMode="External"/><Relationship Id="rId22" Type="http://schemas.openxmlformats.org/officeDocument/2006/relationships/hyperlink" Target="http://www.cegaipslp.org.mx/HV2021Dos.nsf/nombre_de_la_vista/B0BE1995DF2E383D86258749005C1C4F/$File/VP+IPJ-003-2021+JOS&#201;+ALFREDO+ARNOLD+PI&#209;A.pdf" TargetMode="External"/><Relationship Id="rId27" Type="http://schemas.openxmlformats.org/officeDocument/2006/relationships/hyperlink" Target="http://www.cegaipslp.org.mx/HV2021Dos.nsf/nombre_de_la_vista/A68FF979A8C0F7C886258749005CFDBE/$File/VP+IPJ-008-2021+MAR&#205;A+DOLORES+CUEVAS+BUEND&#205;A.pdf" TargetMode="External"/><Relationship Id="rId30" Type="http://schemas.openxmlformats.org/officeDocument/2006/relationships/hyperlink" Target="http://www.cegaipslp.org.mx/HV2021Dos.nsf/nombre_de_la_vista/36AD8FB92FDAC68D86258749005D9A91/$File/VP+IPJ-012-2021+PERLA+JUDITH+PADR&#211;N+FR&#205;AS.pdf" TargetMode="External"/><Relationship Id="rId35" Type="http://schemas.openxmlformats.org/officeDocument/2006/relationships/hyperlink" Target="http://www.cegaipslp.org.mx/HV2021Dos.nsf/nombre_de_la_vista/861AC4A8C2FF074F86258749005EFBA2/$File/VP+IPJ-018-2021+JOS&#201;+ISIDRO+RU&#205;Z+GARC&#205;A.pdf" TargetMode="External"/><Relationship Id="rId8" Type="http://schemas.openxmlformats.org/officeDocument/2006/relationships/hyperlink" Target="http://www.cegaipslp.org.mx/webcegaip2018N2.nsf/nombre_de_la_vista/602AE64275BBCDA286258361006B07CE/$File/Ley-de-la-Persona-Joeven-para-el-Estado-y-Municipios-de-San-Luis-Potosi.pdf" TargetMode="External"/><Relationship Id="rId3" Type="http://schemas.openxmlformats.org/officeDocument/2006/relationships/hyperlink" Target="http://www.cegaipslp.org.mx/webcegaip2018N2.nsf/nombre_de_la_vista/602AE64275BBCDA286258361006B07CE/$File/Ley-de-la-Persona-Joeven-para-el-Estado-y-Municipios-de-San-Luis-Potosi.pdf" TargetMode="External"/><Relationship Id="rId12" Type="http://schemas.openxmlformats.org/officeDocument/2006/relationships/hyperlink" Target="http://www.cegaipslp.org.mx/webcegaip2018N2.nsf/nombre_de_la_vista/602AE64275BBCDA286258361006B07CE/$File/Ley-de-la-Persona-Joeven-para-el-Estado-y-Municipios-de-San-Luis-Potosi.pdf" TargetMode="External"/><Relationship Id="rId17" Type="http://schemas.openxmlformats.org/officeDocument/2006/relationships/hyperlink" Target="http://www.cegaipslp.org.mx/webcegaip2018N2.nsf/nombre_de_la_vista/602AE64275BBCDA286258361006B07CE/$File/Ley-de-la-Persona-Joeven-para-el-Estado-y-Municipios-de-San-Luis-Potosi.pdf" TargetMode="External"/><Relationship Id="rId25" Type="http://schemas.openxmlformats.org/officeDocument/2006/relationships/hyperlink" Target="http://www.cegaipslp.org.mx/HV2021Dos.nsf/nombre_de_la_vista/A972F519FF45EDD686258749005CB8A6/$File/VP+IPJ-006-2021+MAXIMINO+MERCARDO+&#193;LVAREZ.pdf" TargetMode="External"/><Relationship Id="rId33" Type="http://schemas.openxmlformats.org/officeDocument/2006/relationships/hyperlink" Target="http://www.cegaipslp.org.mx/HV2021Dos.nsf/nombre_de_la_vista/5521AA0B68B1F33586258749005E9FB1/$File/VP+IPJ-015-2021+ISABEL+VEL&#193;ZQUEZ+TELLO.pdf" TargetMode="External"/><Relationship Id="rId38" Type="http://schemas.openxmlformats.org/officeDocument/2006/relationships/hyperlink" Target="http://www.cegaipslp.org.mx/HV2021Dos.nsf/nombre_de_la_vista/D9AE3AFAC32AB67786258749005FE343/$File/VP+IPJ-021-2021+HUGO+ALBERTO+GUERRERO+LORE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7"/>
  <sheetViews>
    <sheetView tabSelected="1" topLeftCell="A2" zoomScale="90" zoomScaleNormal="90" workbookViewId="0">
      <selection activeCell="D16" sqref="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1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9" t="s">
        <v>36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17" customFormat="1" x14ac:dyDescent="0.25">
      <c r="A8" s="17">
        <v>2021</v>
      </c>
      <c r="B8" s="2">
        <v>44409</v>
      </c>
      <c r="C8" s="2">
        <v>44439</v>
      </c>
      <c r="D8" s="17" t="s">
        <v>59</v>
      </c>
      <c r="E8" s="3">
        <v>104152</v>
      </c>
      <c r="F8" s="4" t="s">
        <v>79</v>
      </c>
      <c r="G8" s="4" t="s">
        <v>80</v>
      </c>
      <c r="H8" s="4" t="s">
        <v>81</v>
      </c>
      <c r="I8" s="4" t="s">
        <v>117</v>
      </c>
      <c r="J8" s="15" t="s">
        <v>116</v>
      </c>
      <c r="K8" s="2">
        <v>44410</v>
      </c>
      <c r="L8" s="2">
        <v>44438</v>
      </c>
      <c r="M8" s="17" t="s">
        <v>160</v>
      </c>
      <c r="N8" s="6">
        <v>33154</v>
      </c>
      <c r="O8" s="6">
        <v>27354</v>
      </c>
      <c r="P8" s="7" t="s">
        <v>63</v>
      </c>
      <c r="Q8" s="8" t="s">
        <v>64</v>
      </c>
      <c r="R8" s="17" t="s">
        <v>65</v>
      </c>
      <c r="S8" s="2">
        <v>44469</v>
      </c>
      <c r="T8" s="2">
        <v>44439</v>
      </c>
      <c r="U8" s="9" t="s">
        <v>66</v>
      </c>
    </row>
    <row r="9" spans="1:21" s="17" customFormat="1" x14ac:dyDescent="0.25">
      <c r="A9" s="17">
        <v>2021</v>
      </c>
      <c r="B9" s="2">
        <v>44409</v>
      </c>
      <c r="C9" s="2">
        <v>44439</v>
      </c>
      <c r="D9" s="17" t="s">
        <v>59</v>
      </c>
      <c r="E9" s="3">
        <v>104152</v>
      </c>
      <c r="F9" s="4" t="s">
        <v>70</v>
      </c>
      <c r="G9" s="4" t="s">
        <v>71</v>
      </c>
      <c r="H9" s="4" t="s">
        <v>72</v>
      </c>
      <c r="I9" s="4" t="s">
        <v>119</v>
      </c>
      <c r="J9" s="5" t="s">
        <v>118</v>
      </c>
      <c r="K9" s="2">
        <v>44410</v>
      </c>
      <c r="L9" s="2">
        <v>44438</v>
      </c>
      <c r="M9" s="16" t="s">
        <v>161</v>
      </c>
      <c r="N9" s="6">
        <v>19564</v>
      </c>
      <c r="O9" s="6">
        <v>16808</v>
      </c>
      <c r="P9" s="7" t="s">
        <v>63</v>
      </c>
      <c r="Q9" s="8" t="s">
        <v>64</v>
      </c>
      <c r="R9" s="17" t="s">
        <v>65</v>
      </c>
      <c r="S9" s="2">
        <v>44469</v>
      </c>
      <c r="T9" s="2">
        <v>44439</v>
      </c>
      <c r="U9" s="9" t="s">
        <v>66</v>
      </c>
    </row>
    <row r="10" spans="1:21" x14ac:dyDescent="0.25">
      <c r="A10" s="17">
        <v>2021</v>
      </c>
      <c r="B10" s="2">
        <v>44409</v>
      </c>
      <c r="C10" s="2">
        <v>44439</v>
      </c>
      <c r="D10" s="17" t="s">
        <v>59</v>
      </c>
      <c r="E10" s="3">
        <v>104152</v>
      </c>
      <c r="F10" s="4" t="s">
        <v>113</v>
      </c>
      <c r="G10" s="4" t="s">
        <v>114</v>
      </c>
      <c r="H10" s="4" t="s">
        <v>115</v>
      </c>
      <c r="I10" s="4" t="s">
        <v>159</v>
      </c>
      <c r="J10" s="15" t="s">
        <v>158</v>
      </c>
      <c r="K10" s="2">
        <v>44410</v>
      </c>
      <c r="L10" s="2">
        <v>44438</v>
      </c>
      <c r="M10" s="16" t="s">
        <v>162</v>
      </c>
      <c r="N10" s="12">
        <v>19534</v>
      </c>
      <c r="O10" s="12">
        <v>16784</v>
      </c>
      <c r="P10" s="7" t="s">
        <v>63</v>
      </c>
      <c r="Q10" s="8" t="s">
        <v>64</v>
      </c>
      <c r="R10" s="17" t="s">
        <v>65</v>
      </c>
      <c r="S10" s="2">
        <v>44469</v>
      </c>
      <c r="T10" s="2">
        <v>44439</v>
      </c>
      <c r="U10" s="9" t="s">
        <v>66</v>
      </c>
    </row>
    <row r="11" spans="1:21" s="17" customFormat="1" x14ac:dyDescent="0.25">
      <c r="A11" s="17">
        <v>2021</v>
      </c>
      <c r="B11" s="2">
        <v>44409</v>
      </c>
      <c r="C11" s="2">
        <v>44439</v>
      </c>
      <c r="D11" s="17" t="s">
        <v>59</v>
      </c>
      <c r="E11" s="3">
        <v>104152</v>
      </c>
      <c r="F11" s="4" t="s">
        <v>82</v>
      </c>
      <c r="G11" s="4" t="s">
        <v>83</v>
      </c>
      <c r="H11" s="4" t="s">
        <v>72</v>
      </c>
      <c r="I11" s="4" t="s">
        <v>121</v>
      </c>
      <c r="J11" s="15" t="s">
        <v>120</v>
      </c>
      <c r="K11" s="2">
        <v>44410</v>
      </c>
      <c r="L11" s="2">
        <v>44438</v>
      </c>
      <c r="M11" s="17" t="s">
        <v>163</v>
      </c>
      <c r="N11" s="6">
        <v>19104</v>
      </c>
      <c r="O11" s="11">
        <v>16446</v>
      </c>
      <c r="P11" s="7" t="s">
        <v>63</v>
      </c>
      <c r="Q11" s="8" t="s">
        <v>64</v>
      </c>
      <c r="R11" s="17" t="s">
        <v>65</v>
      </c>
      <c r="S11" s="2">
        <v>44469</v>
      </c>
      <c r="T11" s="2">
        <v>44439</v>
      </c>
      <c r="U11" s="9" t="s">
        <v>66</v>
      </c>
    </row>
    <row r="12" spans="1:21" s="17" customFormat="1" x14ac:dyDescent="0.25">
      <c r="A12" s="17">
        <v>2021</v>
      </c>
      <c r="B12" s="2">
        <v>44409</v>
      </c>
      <c r="C12" s="2">
        <v>44439</v>
      </c>
      <c r="D12" s="17" t="s">
        <v>59</v>
      </c>
      <c r="E12" s="3">
        <v>104152</v>
      </c>
      <c r="F12" s="4" t="s">
        <v>76</v>
      </c>
      <c r="G12" s="4" t="s">
        <v>77</v>
      </c>
      <c r="H12" s="4" t="s">
        <v>78</v>
      </c>
      <c r="I12" s="4" t="s">
        <v>123</v>
      </c>
      <c r="J12" s="10" t="s">
        <v>122</v>
      </c>
      <c r="K12" s="2">
        <v>44410</v>
      </c>
      <c r="L12" s="2">
        <v>44438</v>
      </c>
      <c r="M12" s="17" t="s">
        <v>164</v>
      </c>
      <c r="N12" s="6">
        <v>18998</v>
      </c>
      <c r="O12" s="6">
        <v>16362</v>
      </c>
      <c r="P12" s="7" t="s">
        <v>63</v>
      </c>
      <c r="Q12" s="8" t="s">
        <v>64</v>
      </c>
      <c r="R12" s="17" t="s">
        <v>65</v>
      </c>
      <c r="S12" s="2">
        <v>44469</v>
      </c>
      <c r="T12" s="2">
        <v>44439</v>
      </c>
      <c r="U12" s="9" t="s">
        <v>66</v>
      </c>
    </row>
    <row r="13" spans="1:21" s="17" customFormat="1" x14ac:dyDescent="0.25">
      <c r="A13" s="17">
        <v>2021</v>
      </c>
      <c r="B13" s="2">
        <v>44409</v>
      </c>
      <c r="C13" s="2">
        <v>44439</v>
      </c>
      <c r="D13" s="17" t="s">
        <v>59</v>
      </c>
      <c r="E13" s="3">
        <v>104152</v>
      </c>
      <c r="F13" s="4" t="s">
        <v>73</v>
      </c>
      <c r="G13" s="4" t="s">
        <v>74</v>
      </c>
      <c r="H13" s="4" t="s">
        <v>75</v>
      </c>
      <c r="I13" s="4" t="s">
        <v>128</v>
      </c>
      <c r="J13" s="10" t="s">
        <v>127</v>
      </c>
      <c r="K13" s="2">
        <v>44410</v>
      </c>
      <c r="L13" s="2">
        <v>44438</v>
      </c>
      <c r="M13" s="17" t="s">
        <v>165</v>
      </c>
      <c r="N13" s="6">
        <v>18876</v>
      </c>
      <c r="O13" s="6">
        <v>16266</v>
      </c>
      <c r="P13" s="7" t="s">
        <v>63</v>
      </c>
      <c r="Q13" s="8" t="s">
        <v>64</v>
      </c>
      <c r="R13" s="17" t="s">
        <v>65</v>
      </c>
      <c r="S13" s="2">
        <v>44469</v>
      </c>
      <c r="T13" s="2">
        <v>44439</v>
      </c>
      <c r="U13" s="9" t="s">
        <v>66</v>
      </c>
    </row>
    <row r="14" spans="1:21" s="17" customFormat="1" x14ac:dyDescent="0.25">
      <c r="A14" s="17">
        <v>2021</v>
      </c>
      <c r="B14" s="2">
        <v>44409</v>
      </c>
      <c r="C14" s="2">
        <v>44439</v>
      </c>
      <c r="D14" s="17" t="s">
        <v>59</v>
      </c>
      <c r="E14" s="3">
        <v>104152</v>
      </c>
      <c r="F14" s="4" t="s">
        <v>67</v>
      </c>
      <c r="G14" s="4" t="s">
        <v>68</v>
      </c>
      <c r="H14" s="4" t="s">
        <v>69</v>
      </c>
      <c r="I14" s="4" t="s">
        <v>130</v>
      </c>
      <c r="J14" s="5" t="s">
        <v>129</v>
      </c>
      <c r="K14" s="2">
        <v>44410</v>
      </c>
      <c r="L14" s="2">
        <v>44438</v>
      </c>
      <c r="M14" s="17" t="s">
        <v>166</v>
      </c>
      <c r="N14" s="6">
        <v>18876</v>
      </c>
      <c r="O14" s="6">
        <v>16266</v>
      </c>
      <c r="P14" s="7" t="s">
        <v>63</v>
      </c>
      <c r="Q14" s="8" t="s">
        <v>64</v>
      </c>
      <c r="R14" s="17" t="s">
        <v>65</v>
      </c>
      <c r="S14" s="2">
        <v>44469</v>
      </c>
      <c r="T14" s="2">
        <v>44439</v>
      </c>
      <c r="U14" s="9" t="s">
        <v>66</v>
      </c>
    </row>
    <row r="15" spans="1:21" s="17" customFormat="1" x14ac:dyDescent="0.25">
      <c r="A15" s="17">
        <v>2021</v>
      </c>
      <c r="B15" s="2">
        <v>44409</v>
      </c>
      <c r="C15" s="2">
        <v>44439</v>
      </c>
      <c r="D15" s="17" t="s">
        <v>59</v>
      </c>
      <c r="E15" s="3">
        <v>104152</v>
      </c>
      <c r="F15" s="4" t="s">
        <v>91</v>
      </c>
      <c r="G15" s="4" t="s">
        <v>92</v>
      </c>
      <c r="H15" s="4" t="s">
        <v>93</v>
      </c>
      <c r="I15" s="4" t="s">
        <v>132</v>
      </c>
      <c r="J15" s="10" t="s">
        <v>131</v>
      </c>
      <c r="K15" s="2">
        <v>44410</v>
      </c>
      <c r="L15" s="2">
        <v>44438</v>
      </c>
      <c r="M15" s="17" t="s">
        <v>167</v>
      </c>
      <c r="N15" s="12">
        <v>18242</v>
      </c>
      <c r="O15" s="12">
        <v>15768</v>
      </c>
      <c r="P15" s="7" t="s">
        <v>63</v>
      </c>
      <c r="Q15" s="8" t="s">
        <v>64</v>
      </c>
      <c r="R15" s="17" t="s">
        <v>65</v>
      </c>
      <c r="S15" s="2">
        <v>44469</v>
      </c>
      <c r="T15" s="2">
        <v>44439</v>
      </c>
      <c r="U15" s="9" t="s">
        <v>66</v>
      </c>
    </row>
    <row r="16" spans="1:21" s="17" customFormat="1" ht="15" customHeight="1" x14ac:dyDescent="0.25">
      <c r="A16" s="17">
        <v>2021</v>
      </c>
      <c r="B16" s="2">
        <v>44409</v>
      </c>
      <c r="C16" s="2">
        <v>44439</v>
      </c>
      <c r="D16" s="17" t="s">
        <v>59</v>
      </c>
      <c r="E16" s="3">
        <v>104152</v>
      </c>
      <c r="F16" s="4" t="s">
        <v>60</v>
      </c>
      <c r="G16" s="4" t="s">
        <v>61</v>
      </c>
      <c r="H16" s="4" t="s">
        <v>62</v>
      </c>
      <c r="I16" s="4" t="s">
        <v>134</v>
      </c>
      <c r="J16" s="15" t="s">
        <v>133</v>
      </c>
      <c r="K16" s="2">
        <v>44410</v>
      </c>
      <c r="L16" s="2">
        <v>44438</v>
      </c>
      <c r="M16" s="17" t="s">
        <v>168</v>
      </c>
      <c r="N16" s="6">
        <v>17676</v>
      </c>
      <c r="O16" s="6">
        <v>15322</v>
      </c>
      <c r="P16" s="7" t="s">
        <v>63</v>
      </c>
      <c r="Q16" s="8" t="s">
        <v>64</v>
      </c>
      <c r="R16" s="17" t="s">
        <v>65</v>
      </c>
      <c r="S16" s="2">
        <v>44469</v>
      </c>
      <c r="T16" s="2">
        <v>44439</v>
      </c>
      <c r="U16" s="9" t="s">
        <v>66</v>
      </c>
    </row>
    <row r="17" spans="1:21" s="17" customFormat="1" x14ac:dyDescent="0.25">
      <c r="A17" s="17">
        <v>2021</v>
      </c>
      <c r="B17" s="2">
        <v>44409</v>
      </c>
      <c r="C17" s="2">
        <v>44439</v>
      </c>
      <c r="D17" s="17" t="s">
        <v>59</v>
      </c>
      <c r="E17" s="3">
        <v>104152</v>
      </c>
      <c r="F17" s="4" t="s">
        <v>94</v>
      </c>
      <c r="G17" s="4" t="s">
        <v>95</v>
      </c>
      <c r="H17" s="4" t="s">
        <v>96</v>
      </c>
      <c r="I17" s="4" t="s">
        <v>136</v>
      </c>
      <c r="J17" s="10" t="s">
        <v>135</v>
      </c>
      <c r="K17" s="2">
        <v>44410</v>
      </c>
      <c r="L17" s="2">
        <v>44438</v>
      </c>
      <c r="M17" s="17" t="s">
        <v>169</v>
      </c>
      <c r="N17" s="12">
        <v>12222</v>
      </c>
      <c r="O17" s="12">
        <v>11000</v>
      </c>
      <c r="P17" s="7" t="s">
        <v>63</v>
      </c>
      <c r="Q17" s="8" t="s">
        <v>64</v>
      </c>
      <c r="R17" s="17" t="s">
        <v>65</v>
      </c>
      <c r="S17" s="2">
        <v>44469</v>
      </c>
      <c r="T17" s="2">
        <v>44439</v>
      </c>
      <c r="U17" s="9" t="s">
        <v>66</v>
      </c>
    </row>
    <row r="18" spans="1:21" s="17" customFormat="1" x14ac:dyDescent="0.25">
      <c r="A18" s="17">
        <v>2021</v>
      </c>
      <c r="B18" s="2">
        <v>44409</v>
      </c>
      <c r="C18" s="2">
        <v>44439</v>
      </c>
      <c r="D18" s="17" t="s">
        <v>59</v>
      </c>
      <c r="E18" s="3">
        <v>104152</v>
      </c>
      <c r="F18" s="4" t="s">
        <v>97</v>
      </c>
      <c r="G18" s="4" t="s">
        <v>98</v>
      </c>
      <c r="H18" s="4" t="s">
        <v>99</v>
      </c>
      <c r="I18" s="4" t="s">
        <v>138</v>
      </c>
      <c r="J18" s="10" t="s">
        <v>137</v>
      </c>
      <c r="K18" s="2">
        <v>44410</v>
      </c>
      <c r="L18" s="2">
        <v>44438</v>
      </c>
      <c r="M18" s="17" t="s">
        <v>170</v>
      </c>
      <c r="N18" s="12">
        <v>15544</v>
      </c>
      <c r="O18" s="12">
        <v>13646</v>
      </c>
      <c r="P18" s="7" t="s">
        <v>63</v>
      </c>
      <c r="Q18" s="8" t="s">
        <v>64</v>
      </c>
      <c r="R18" s="17" t="s">
        <v>65</v>
      </c>
      <c r="S18" s="2">
        <v>44469</v>
      </c>
      <c r="T18" s="2">
        <v>44439</v>
      </c>
      <c r="U18" s="9" t="s">
        <v>66</v>
      </c>
    </row>
    <row r="19" spans="1:21" s="17" customFormat="1" x14ac:dyDescent="0.25">
      <c r="A19" s="17">
        <v>2021</v>
      </c>
      <c r="B19" s="2">
        <v>44409</v>
      </c>
      <c r="C19" s="2">
        <v>44439</v>
      </c>
      <c r="D19" s="17" t="s">
        <v>59</v>
      </c>
      <c r="E19" s="3">
        <v>104152</v>
      </c>
      <c r="F19" s="4" t="s">
        <v>84</v>
      </c>
      <c r="G19" s="4" t="s">
        <v>85</v>
      </c>
      <c r="H19" s="4" t="s">
        <v>86</v>
      </c>
      <c r="I19" s="4" t="s">
        <v>140</v>
      </c>
      <c r="J19" s="10" t="s">
        <v>139</v>
      </c>
      <c r="K19" s="2">
        <v>44410</v>
      </c>
      <c r="L19" s="2">
        <v>44438</v>
      </c>
      <c r="M19" s="17" t="s">
        <v>171</v>
      </c>
      <c r="N19" s="6">
        <v>15544</v>
      </c>
      <c r="O19" s="11">
        <v>13646</v>
      </c>
      <c r="P19" s="7" t="s">
        <v>63</v>
      </c>
      <c r="Q19" s="8" t="s">
        <v>64</v>
      </c>
      <c r="R19" s="17" t="s">
        <v>65</v>
      </c>
      <c r="S19" s="2">
        <v>44469</v>
      </c>
      <c r="T19" s="2">
        <v>44439</v>
      </c>
      <c r="U19" s="9" t="s">
        <v>66</v>
      </c>
    </row>
    <row r="20" spans="1:21" s="17" customFormat="1" x14ac:dyDescent="0.25">
      <c r="A20" s="17">
        <v>2021</v>
      </c>
      <c r="B20" s="2">
        <v>44409</v>
      </c>
      <c r="C20" s="2">
        <v>44439</v>
      </c>
      <c r="D20" s="17" t="s">
        <v>59</v>
      </c>
      <c r="E20" s="3">
        <v>104152</v>
      </c>
      <c r="F20" s="4" t="s">
        <v>89</v>
      </c>
      <c r="G20" s="4" t="s">
        <v>72</v>
      </c>
      <c r="H20" s="4" t="s">
        <v>90</v>
      </c>
      <c r="I20" s="4" t="s">
        <v>142</v>
      </c>
      <c r="J20" s="10" t="s">
        <v>141</v>
      </c>
      <c r="K20" s="2">
        <v>44410</v>
      </c>
      <c r="L20" s="2">
        <v>44438</v>
      </c>
      <c r="M20" s="17" t="s">
        <v>172</v>
      </c>
      <c r="N20" s="6">
        <v>13636</v>
      </c>
      <c r="O20" s="11">
        <v>12146</v>
      </c>
      <c r="P20" s="7" t="s">
        <v>63</v>
      </c>
      <c r="Q20" s="8" t="s">
        <v>64</v>
      </c>
      <c r="R20" s="17" t="s">
        <v>65</v>
      </c>
      <c r="S20" s="2">
        <v>44469</v>
      </c>
      <c r="T20" s="2">
        <v>44439</v>
      </c>
      <c r="U20" s="9" t="s">
        <v>66</v>
      </c>
    </row>
    <row r="21" spans="1:21" s="17" customFormat="1" x14ac:dyDescent="0.25">
      <c r="A21" s="17">
        <v>2021</v>
      </c>
      <c r="B21" s="2">
        <v>44409</v>
      </c>
      <c r="C21" s="2">
        <v>44439</v>
      </c>
      <c r="D21" s="17" t="s">
        <v>59</v>
      </c>
      <c r="E21" s="3">
        <v>104152</v>
      </c>
      <c r="F21" s="4" t="s">
        <v>103</v>
      </c>
      <c r="G21" s="4" t="s">
        <v>104</v>
      </c>
      <c r="H21" s="4" t="s">
        <v>105</v>
      </c>
      <c r="I21" s="4" t="s">
        <v>144</v>
      </c>
      <c r="J21" s="10" t="s">
        <v>143</v>
      </c>
      <c r="K21" s="2">
        <v>44410</v>
      </c>
      <c r="L21" s="2">
        <v>44438</v>
      </c>
      <c r="M21" s="17" t="s">
        <v>173</v>
      </c>
      <c r="N21" s="14">
        <v>12366</v>
      </c>
      <c r="O21" s="6">
        <v>11118</v>
      </c>
      <c r="P21" s="7" t="s">
        <v>63</v>
      </c>
      <c r="Q21" s="8" t="s">
        <v>64</v>
      </c>
      <c r="R21" s="17" t="s">
        <v>65</v>
      </c>
      <c r="S21" s="2">
        <v>44469</v>
      </c>
      <c r="T21" s="2">
        <v>44439</v>
      </c>
      <c r="U21" s="9" t="s">
        <v>66</v>
      </c>
    </row>
    <row r="22" spans="1:21" s="17" customFormat="1" x14ac:dyDescent="0.25">
      <c r="A22" s="17">
        <v>2021</v>
      </c>
      <c r="B22" s="2">
        <v>44409</v>
      </c>
      <c r="C22" s="2">
        <v>44439</v>
      </c>
      <c r="D22" s="17" t="s">
        <v>59</v>
      </c>
      <c r="E22" s="3">
        <v>104152</v>
      </c>
      <c r="F22" s="13" t="s">
        <v>100</v>
      </c>
      <c r="G22" s="13" t="s">
        <v>101</v>
      </c>
      <c r="H22" s="13" t="s">
        <v>102</v>
      </c>
      <c r="I22" s="4" t="s">
        <v>146</v>
      </c>
      <c r="J22" s="10" t="s">
        <v>145</v>
      </c>
      <c r="K22" s="2">
        <v>44410</v>
      </c>
      <c r="L22" s="2">
        <v>44438</v>
      </c>
      <c r="M22" s="17" t="s">
        <v>174</v>
      </c>
      <c r="N22" s="6">
        <v>11194</v>
      </c>
      <c r="O22" s="6">
        <v>10156</v>
      </c>
      <c r="P22" s="7" t="s">
        <v>63</v>
      </c>
      <c r="Q22" s="8" t="s">
        <v>64</v>
      </c>
      <c r="R22" s="17" t="s">
        <v>65</v>
      </c>
      <c r="S22" s="2">
        <v>44469</v>
      </c>
      <c r="T22" s="2">
        <v>44439</v>
      </c>
      <c r="U22" s="9" t="s">
        <v>66</v>
      </c>
    </row>
    <row r="23" spans="1:21" s="17" customFormat="1" x14ac:dyDescent="0.25">
      <c r="A23" s="17">
        <v>2021</v>
      </c>
      <c r="B23" s="2">
        <v>44409</v>
      </c>
      <c r="C23" s="2">
        <v>44439</v>
      </c>
      <c r="D23" s="17" t="s">
        <v>59</v>
      </c>
      <c r="E23" s="3">
        <v>104152</v>
      </c>
      <c r="F23" s="4" t="s">
        <v>106</v>
      </c>
      <c r="G23" s="4" t="s">
        <v>107</v>
      </c>
      <c r="H23" s="4" t="s">
        <v>61</v>
      </c>
      <c r="I23" s="4" t="s">
        <v>148</v>
      </c>
      <c r="J23" s="15" t="s">
        <v>147</v>
      </c>
      <c r="K23" s="2">
        <v>44410</v>
      </c>
      <c r="L23" s="2">
        <v>44438</v>
      </c>
      <c r="M23" s="17" t="s">
        <v>175</v>
      </c>
      <c r="N23" s="12">
        <v>11194</v>
      </c>
      <c r="O23" s="12">
        <v>10156</v>
      </c>
      <c r="P23" s="7" t="s">
        <v>63</v>
      </c>
      <c r="Q23" s="8" t="s">
        <v>64</v>
      </c>
      <c r="R23" s="17" t="s">
        <v>65</v>
      </c>
      <c r="S23" s="2">
        <v>44469</v>
      </c>
      <c r="T23" s="2">
        <v>44439</v>
      </c>
      <c r="U23" s="9" t="s">
        <v>66</v>
      </c>
    </row>
    <row r="24" spans="1:21" s="17" customFormat="1" x14ac:dyDescent="0.25">
      <c r="A24" s="17">
        <v>2021</v>
      </c>
      <c r="B24" s="2">
        <v>44409</v>
      </c>
      <c r="C24" s="2">
        <v>44439</v>
      </c>
      <c r="D24" s="17" t="s">
        <v>59</v>
      </c>
      <c r="E24" s="3">
        <v>104152</v>
      </c>
      <c r="F24" s="4" t="s">
        <v>126</v>
      </c>
      <c r="G24" s="4" t="s">
        <v>87</v>
      </c>
      <c r="H24" s="4" t="s">
        <v>88</v>
      </c>
      <c r="I24" s="4" t="s">
        <v>125</v>
      </c>
      <c r="J24" s="10" t="s">
        <v>124</v>
      </c>
      <c r="K24" s="2">
        <v>44410</v>
      </c>
      <c r="L24" s="2">
        <v>44438</v>
      </c>
      <c r="M24" s="17" t="s">
        <v>176</v>
      </c>
      <c r="N24" s="6">
        <v>9460</v>
      </c>
      <c r="O24" s="6">
        <v>8700</v>
      </c>
      <c r="P24" s="7" t="s">
        <v>63</v>
      </c>
      <c r="Q24" s="8" t="s">
        <v>64</v>
      </c>
      <c r="R24" s="17" t="s">
        <v>65</v>
      </c>
      <c r="S24" s="2">
        <v>44469</v>
      </c>
      <c r="T24" s="2">
        <v>44439</v>
      </c>
      <c r="U24" s="9" t="s">
        <v>66</v>
      </c>
    </row>
    <row r="25" spans="1:21" s="17" customFormat="1" x14ac:dyDescent="0.25">
      <c r="A25" s="17">
        <v>2021</v>
      </c>
      <c r="B25" s="2">
        <v>44409</v>
      </c>
      <c r="C25" s="2">
        <v>44439</v>
      </c>
      <c r="D25" s="17" t="s">
        <v>59</v>
      </c>
      <c r="E25" s="3">
        <v>104152</v>
      </c>
      <c r="F25" s="4" t="s">
        <v>108</v>
      </c>
      <c r="G25" s="4" t="s">
        <v>109</v>
      </c>
      <c r="H25" s="4" t="s">
        <v>81</v>
      </c>
      <c r="I25" s="4" t="s">
        <v>150</v>
      </c>
      <c r="J25" s="10" t="s">
        <v>149</v>
      </c>
      <c r="K25" s="2">
        <v>44410</v>
      </c>
      <c r="L25" s="2">
        <v>44438</v>
      </c>
      <c r="M25" s="17" t="s">
        <v>177</v>
      </c>
      <c r="N25" s="12">
        <v>8674</v>
      </c>
      <c r="O25" s="12">
        <v>8000</v>
      </c>
      <c r="P25" s="7" t="s">
        <v>63</v>
      </c>
      <c r="Q25" s="8" t="s">
        <v>64</v>
      </c>
      <c r="R25" s="17" t="s">
        <v>65</v>
      </c>
      <c r="S25" s="2">
        <v>44469</v>
      </c>
      <c r="T25" s="2">
        <v>44439</v>
      </c>
      <c r="U25" s="9" t="s">
        <v>66</v>
      </c>
    </row>
    <row r="26" spans="1:21" s="17" customFormat="1" x14ac:dyDescent="0.25">
      <c r="A26" s="17">
        <v>2021</v>
      </c>
      <c r="B26" s="2">
        <v>44409</v>
      </c>
      <c r="C26" s="2">
        <v>44439</v>
      </c>
      <c r="D26" s="17" t="s">
        <v>59</v>
      </c>
      <c r="E26" s="3">
        <v>104152</v>
      </c>
      <c r="F26" s="4" t="s">
        <v>110</v>
      </c>
      <c r="G26" s="4" t="s">
        <v>111</v>
      </c>
      <c r="H26" s="4" t="s">
        <v>112</v>
      </c>
      <c r="I26" s="4" t="s">
        <v>152</v>
      </c>
      <c r="J26" s="10" t="s">
        <v>151</v>
      </c>
      <c r="K26" s="2">
        <v>44410</v>
      </c>
      <c r="L26" s="2">
        <v>44438</v>
      </c>
      <c r="M26" s="17" t="s">
        <v>178</v>
      </c>
      <c r="N26" s="12">
        <v>7552</v>
      </c>
      <c r="O26" s="12">
        <v>7000</v>
      </c>
      <c r="P26" s="7" t="s">
        <v>63</v>
      </c>
      <c r="Q26" s="8" t="s">
        <v>64</v>
      </c>
      <c r="R26" s="17" t="s">
        <v>65</v>
      </c>
      <c r="S26" s="2">
        <v>44469</v>
      </c>
      <c r="T26" s="2">
        <v>44439</v>
      </c>
      <c r="U26" s="9" t="s">
        <v>66</v>
      </c>
    </row>
    <row r="27" spans="1:21" x14ac:dyDescent="0.25">
      <c r="A27" s="18">
        <v>2021</v>
      </c>
      <c r="B27" s="2">
        <v>44409</v>
      </c>
      <c r="C27" s="2">
        <v>44439</v>
      </c>
      <c r="D27" s="18" t="s">
        <v>59</v>
      </c>
      <c r="E27" s="3">
        <v>104152</v>
      </c>
      <c r="F27" s="4" t="s">
        <v>153</v>
      </c>
      <c r="G27" s="4" t="s">
        <v>154</v>
      </c>
      <c r="H27" s="4" t="s">
        <v>155</v>
      </c>
      <c r="I27" s="4" t="s">
        <v>157</v>
      </c>
      <c r="J27" s="15" t="s">
        <v>156</v>
      </c>
      <c r="K27" s="2">
        <v>44410</v>
      </c>
      <c r="L27" s="2">
        <v>44438</v>
      </c>
      <c r="M27" t="s">
        <v>179</v>
      </c>
      <c r="P27" s="7" t="s">
        <v>63</v>
      </c>
      <c r="Q27" s="8" t="s">
        <v>64</v>
      </c>
      <c r="R27" s="18" t="s">
        <v>65</v>
      </c>
      <c r="S27" s="2">
        <v>44469</v>
      </c>
      <c r="T27" s="2">
        <v>44439</v>
      </c>
      <c r="U27" s="9" t="s">
        <v>66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7">
      <formula1>Hidden_13</formula1>
    </dataValidation>
  </dataValidations>
  <hyperlinks>
    <hyperlink ref="Q8" r:id="rId1"/>
    <hyperlink ref="Q9" r:id="rId2"/>
    <hyperlink ref="Q11" r:id="rId3"/>
    <hyperlink ref="Q12" r:id="rId4"/>
    <hyperlink ref="Q13" r:id="rId5"/>
    <hyperlink ref="Q14" r:id="rId6"/>
    <hyperlink ref="Q15" r:id="rId7"/>
    <hyperlink ref="Q16" r:id="rId8"/>
    <hyperlink ref="Q17" r:id="rId9"/>
    <hyperlink ref="Q18" r:id="rId10"/>
    <hyperlink ref="Q19" r:id="rId11"/>
    <hyperlink ref="Q20" r:id="rId12"/>
    <hyperlink ref="Q21" r:id="rId13"/>
    <hyperlink ref="Q22" r:id="rId14"/>
    <hyperlink ref="Q23" r:id="rId15"/>
    <hyperlink ref="Q24" r:id="rId16"/>
    <hyperlink ref="Q25" r:id="rId17"/>
    <hyperlink ref="Q26" r:id="rId18"/>
    <hyperlink ref="Q10" r:id="rId19"/>
    <hyperlink ref="J8" r:id="rId20"/>
    <hyperlink ref="J9" r:id="rId21"/>
    <hyperlink ref="J11" r:id="rId22"/>
    <hyperlink ref="J12" r:id="rId23"/>
    <hyperlink ref="J24" r:id="rId24"/>
    <hyperlink ref="J13" r:id="rId25"/>
    <hyperlink ref="J14" r:id="rId26"/>
    <hyperlink ref="J15" r:id="rId27"/>
    <hyperlink ref="J16" r:id="rId28"/>
    <hyperlink ref="J17" r:id="rId29"/>
    <hyperlink ref="J18" r:id="rId30"/>
    <hyperlink ref="J19" r:id="rId31"/>
    <hyperlink ref="J20" r:id="rId32"/>
    <hyperlink ref="J21" r:id="rId33"/>
    <hyperlink ref="J22" r:id="rId34"/>
    <hyperlink ref="J23" r:id="rId35"/>
    <hyperlink ref="J25" r:id="rId36"/>
    <hyperlink ref="J26" r:id="rId37"/>
    <hyperlink ref="J27" r:id="rId38"/>
    <hyperlink ref="J10" r:id="rId39"/>
    <hyperlink ref="Q27" r:id="rId40"/>
  </hyperlinks>
  <pageMargins left="0.7" right="0.7" top="0.75" bottom="0.75" header="0.3" footer="0.3"/>
  <pageSetup paperSize="9" orientation="portrait" r:id="rId4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Casa del Emprendedor</cp:lastModifiedBy>
  <dcterms:created xsi:type="dcterms:W3CDTF">2021-08-31T16:25:34Z</dcterms:created>
  <dcterms:modified xsi:type="dcterms:W3CDTF">2021-09-08T18:24:39Z</dcterms:modified>
</cp:coreProperties>
</file>