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9. SEPTIEMBRE\"/>
    </mc:Choice>
  </mc:AlternateContent>
  <bookViews>
    <workbookView xWindow="0" yWindow="0" windowWidth="21000" windowHeight="1108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concurrentCalc="0"/>
</workbook>
</file>

<file path=xl/sharedStrings.xml><?xml version="1.0" encoding="utf-8"?>
<sst xmlns="http://schemas.openxmlformats.org/spreadsheetml/2006/main" count="418" uniqueCount="176">
  <si>
    <t>55917</t>
  </si>
  <si>
    <t>TÍTULO</t>
  </si>
  <si>
    <t>NOMBRE CORTO</t>
  </si>
  <si>
    <t>DESCRIPCIÓN</t>
  </si>
  <si>
    <t xml:space="preserve">Diario de los Debates </t>
  </si>
  <si>
    <t>LTAIPSLP86IV</t>
  </si>
  <si>
    <t>El diario de los debates es el órgano oficial del Congreso en el que se publica de manera fiel y puntual el desarrollo de las sesiones plenarias. Contiene la fecha y lugar en que se verifica la sesión, el sumario, el nombre de quien preside, la copia fiel del acta de la sesión anterior, las discusiones en el orden que se desarrollen y la inserción de todos los documentos a los que se les dé lectura</t>
  </si>
  <si>
    <t>1</t>
  </si>
  <si>
    <t>4</t>
  </si>
  <si>
    <t>9</t>
  </si>
  <si>
    <t>2</t>
  </si>
  <si>
    <t>5</t>
  </si>
  <si>
    <t>7</t>
  </si>
  <si>
    <t>13</t>
  </si>
  <si>
    <t>14</t>
  </si>
  <si>
    <t>545811</t>
  </si>
  <si>
    <t>545812</t>
  </si>
  <si>
    <t>545813</t>
  </si>
  <si>
    <t>545815</t>
  </si>
  <si>
    <t>545816</t>
  </si>
  <si>
    <t>545807</t>
  </si>
  <si>
    <t>545808</t>
  </si>
  <si>
    <t>545824</t>
  </si>
  <si>
    <t>545825</t>
  </si>
  <si>
    <t>545823</t>
  </si>
  <si>
    <t>545817</t>
  </si>
  <si>
    <t>545827</t>
  </si>
  <si>
    <t>545828</t>
  </si>
  <si>
    <t>545803</t>
  </si>
  <si>
    <t>545829</t>
  </si>
  <si>
    <t>545810</t>
  </si>
  <si>
    <t>545804</t>
  </si>
  <si>
    <t>545818</t>
  </si>
  <si>
    <t>545819</t>
  </si>
  <si>
    <t>545820</t>
  </si>
  <si>
    <t>545805</t>
  </si>
  <si>
    <t>545814</t>
  </si>
  <si>
    <t>545832</t>
  </si>
  <si>
    <t>545833</t>
  </si>
  <si>
    <t>545834</t>
  </si>
  <si>
    <t>545835</t>
  </si>
  <si>
    <t>545836</t>
  </si>
  <si>
    <t>545837</t>
  </si>
  <si>
    <t>545838</t>
  </si>
  <si>
    <t>545839</t>
  </si>
  <si>
    <t>545821</t>
  </si>
  <si>
    <t>545822</t>
  </si>
  <si>
    <t>545806</t>
  </si>
  <si>
    <t>545831</t>
  </si>
  <si>
    <t>545826</t>
  </si>
  <si>
    <t>545809</t>
  </si>
  <si>
    <t>545830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</si>
  <si>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</si>
  <si>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</si>
  <si>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</si>
  <si>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</si>
  <si>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</si>
  <si>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</si>
  <si>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</si>
  <si>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</si>
  <si>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</si>
  <si>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</si>
  <si>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</si>
  <si>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Lugar de la sesión</t>
  </si>
  <si>
    <t>Fecha de la sesión</t>
  </si>
  <si>
    <t>Hora de inicio de la sesión</t>
  </si>
  <si>
    <t>Hora de término de la sesión</t>
  </si>
  <si>
    <t>Carácter de la sesión</t>
  </si>
  <si>
    <t>Hipervínculo a la lista de asistencia de la sesión anterior de los legisladores(as)</t>
  </si>
  <si>
    <t>Hipervínculo al orden del día</t>
  </si>
  <si>
    <t>Nombre de quién preside</t>
  </si>
  <si>
    <t>Primer apellido de quién preside</t>
  </si>
  <si>
    <t>Segundo apellido de quién preside</t>
  </si>
  <si>
    <t>Hipervínculo al acta de la sesión anterior</t>
  </si>
  <si>
    <t>Hipervínculo al listado de los textos leídos</t>
  </si>
  <si>
    <t>Hipervínculo al listado de los textos no leídos cuya inserción ordenan el Presidente o el Pleno</t>
  </si>
  <si>
    <t>Hipervínculo al listado de los documentos a los que se les de turno</t>
  </si>
  <si>
    <t>Hipervínculo al listado de las propuestas y resoluciones aprobadas</t>
  </si>
  <si>
    <t>Hipervínculo al listado de los dictámenes y votos particulares</t>
  </si>
  <si>
    <t>Hipervínculo al listado de las reservas realizadas por los legisladores</t>
  </si>
  <si>
    <t>Hipervínculo a las listas de votaciones</t>
  </si>
  <si>
    <t>Resumen de las actividades desarrolladas</t>
  </si>
  <si>
    <t>Hipervínculo al listado con el significado de las siglas y abreviaturas incluidas</t>
  </si>
  <si>
    <t>Denominación de la normatividad que obliga a la publicación del diario de debates</t>
  </si>
  <si>
    <t>Fundamento legal</t>
  </si>
  <si>
    <t>Hipervínculo al Diario de debates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</si>
  <si>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</si>
  <si>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</si>
  <si>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</si>
  <si>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</si>
  <si>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</si>
  <si>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</si>
  <si>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</si>
  <si>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</si>
  <si>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</si>
  <si>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</si>
  <si>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</si>
  <si>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</si>
  <si>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</si>
  <si>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</si>
  <si>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</si>
  <si>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</si>
  <si>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</si>
  <si>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</si>
  <si>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2018-2021</t>
  </si>
  <si>
    <t>Salón de Sesiones "Ponciano Arriaga Leija"</t>
  </si>
  <si>
    <t>Artículos, 7º Ley Orgánica del Poder Legislativo del Estado; y 2º fracción III, y 186 fracciones VII, y XI, Reglamento para el Gobierno Interior del Congreso del Estado</t>
  </si>
  <si>
    <t>Coordinación General de Servicios Parlamentarios</t>
  </si>
  <si>
    <t>Ley Orgánica del Poder Legislativo del Estado; y Reglamento para el Gobierno Interior para el Congreso del Estado</t>
  </si>
  <si>
    <t>El hipervínculo es al Acta de cada Sesión, ya que con fundamento en el artículo 118 del Reglamento para el Gobierno Interiór del Congreso, que a la letra dice: "ARTÍCULO 118. Las actas son los documentos que tienen que ser redactados al final de las sesiones, y deben contener una síntesis de lo esencial del desarrollo de la misma:
I. Lugar, fecha y hora de la apertura y clausura;
II. Nombre de quien la preside y de los secretarios de la Directiva;
III. La relación de asistentes y ausentes;
IV. Relación suscinta en el orden de lo acontecido; de las cuestiones debatidas, los participantes en pro y en contra, y sus planteamientos y conclusiones;
V. Los demás participantes, sus nombres completos y resumen de su participación;
VI. Las citas breves a petición expresa de quien así lo solicite;
VII.  Todo lo tratado en el orden del día, y
VIII. Las resoluciones tomadas.
Por ende este documento oficial contiene todos los requerimientos aqui solicitados en los diversos hipervínculos.</t>
  </si>
  <si>
    <t>Vianey</t>
  </si>
  <si>
    <t>Montes</t>
  </si>
  <si>
    <t>Colunga</t>
  </si>
  <si>
    <t>Solemne</t>
  </si>
  <si>
    <t>http://www.cegaipslp.org.mx/HV2020.nsf/nombre_de_la_vista/CB4795F3FA52E7DF862585060052E166/$File/86+FIV++Diario+debates.pdf</t>
  </si>
  <si>
    <t>Extraordinaria</t>
  </si>
  <si>
    <t>LXIII</t>
  </si>
  <si>
    <t>2021-2024</t>
  </si>
  <si>
    <t>Recinto Provisional "Plaza de los fundadores"</t>
  </si>
  <si>
    <t>Ordinaria</t>
  </si>
  <si>
    <t>http://congresosanluis.gob.mx/sites/default/files/unpload/tl/pod/2021/09/Sol%20No.%2072-propuesta.pdf</t>
  </si>
  <si>
    <t>http://congresosanluis.gob.mx/sites/default/files/unpload/tl/pod/2021/09/Ext%20No.%2018-propuesta.pdf</t>
  </si>
  <si>
    <t>http://congresosanluis.gob.mx/sites/default/files/unpload/tl/pod/2021/09/Sol%20No.%2073-propuesta.pdf</t>
  </si>
  <si>
    <t>http://congresosanluis.gob.mx/sites/default/files/unpload/tl/pod/2021/09/Ext%20No.%2019-propuesta.pdf</t>
  </si>
  <si>
    <t>http://congresosanluis.gob.mx/sites/default/files/unpload/tl/pod/2021/09/Sol%20No.%2074-propuesta.pdf</t>
  </si>
  <si>
    <t>http://congresosanluis.gob.mx/sites/default/files/unpload/tl/pod/2021/09/Sol%20No.%201-prop.pdf</t>
  </si>
  <si>
    <t>http://congresosanluis.gob.mx/sites/default/files/unpload/tl/pod/2021/09/Sol%20No.%202-prop.pdf</t>
  </si>
  <si>
    <t>http://congresosanluis.gob.mx/sites/default/files/unpload/tl/pod/2021/09/Ord%20No.%201-prop.pdf</t>
  </si>
  <si>
    <t>http://congresosanluis.gob.mx/sites/default/files/unpload/tl/pod/2021/09/Ord%20No.%202-propuesta.pdf</t>
  </si>
  <si>
    <t>http://congresosanluis.gob.mx/sites/default/files/unpload/tl/pod/2021/09/Sol%20No.%203-prop.pdf</t>
  </si>
  <si>
    <t>Yolanda Josefina</t>
  </si>
  <si>
    <t>Cepeda</t>
  </si>
  <si>
    <t>Echavarría</t>
  </si>
  <si>
    <t>http://www.cegaipslp.org.mx/HV2021Dos.nsf/nombre_de_la_vista/0DB07490530B66F88625875E00683AF8/$File/lista-inasistencia.pdf</t>
  </si>
  <si>
    <t>http://www.cegaipslp.org.mx/HV2021Dos.nsf/nombre_de_la_vista/48B8FD5A49C9FA778625875E006846B6/$File/lista-inasistencia.pdf</t>
  </si>
  <si>
    <t>http://www.cegaipslp.org.mx/HV2021Dos.nsf/nombre_de_la_vista/827A53504139EBFC8625875E00685433/$File/Lista.pdf</t>
  </si>
  <si>
    <t>http://www.cegaipslp.org.mx/HV2021Dos.nsf/nombre_de_la_vista/DE4B4A40F933B6C98625875E00685E60/$File/Lista.pdf</t>
  </si>
  <si>
    <t>http://www.cegaipslp.org.mx/HV2021Dos.nsf/nombre_de_la_vista/5290B33AFD0898FE8625875E00686F5E/$File/Lista.pdf</t>
  </si>
  <si>
    <t>http://www.cegaipslp.org.mx/HV2021Dos.nsf/nombre_de_la_vista/C2FFA3D033E0409D8625875E00687D15/$File/lista.pdf</t>
  </si>
  <si>
    <t>http://www.cegaipslp.org.mx/HV2021Dos.nsf/nombre_de_la_vista/B3E32072E7DA0E358625875E00688D24/$File/listas.pdf</t>
  </si>
  <si>
    <t>http://www.cegaipslp.org.mx/HV2021Dos.nsf/nombre_de_la_vista/3AD1A98C84EF87CC8625875E00689ED9/$File/Lista+106.pdf</t>
  </si>
  <si>
    <t>http://www.cegaipslp.org.mx/HV2021Dos.nsf/nombre_de_la_vista/D420742FBB91FE608625875E0068AF4C/$File/Lista.pdf</t>
  </si>
  <si>
    <t>http://www.cegaipslp.org.mx/HV2021Dos.nsf/nombre_de_la_vista/8B1582036D584D718625875E0068BEE3/$File/Lista.pdf</t>
  </si>
  <si>
    <t>http://www.cegaipslp.org.mx/HV2021Dos.nsf/nombre_de_la_vista/BA1FD86314ADDB958625875E0068D496/$File/lista.pdf</t>
  </si>
  <si>
    <t>http://www.cegaipslp.org.mx/HV2021Dos.nsf/nombre_de_la_vista/70A30A38BA6B59458625875E00694DEB/$File/Ord+No.+106-Acta.pdf</t>
  </si>
  <si>
    <t>http://www.cegaipslp.org.mx/HV2021Dos.nsf/nombre_de_la_vista/FBC6601FDEC7F0878625875E006986B8/$File/Sol+No.+74-Acta.pdf</t>
  </si>
  <si>
    <t>http://www.cegaipslp.org.mx/HV2021Dos.nsf/nombre_de_la_vista/80C0794C907758BF8625875E00699C57/$File/Ext+No.+19-Acta.pdf</t>
  </si>
  <si>
    <t>http://www.cegaipslp.org.mx/HV2021Dos.nsf/nombre_de_la_vista/6624E18946F293FF8625875E0069C243/$File/Sol+No.+73-Acta.pdf</t>
  </si>
  <si>
    <t>http://www.cegaipslp.org.mx/HV2021Dos.nsf/nombre_de_la_vista/69FE9F6E1BD7AEE48625875E0069DBF3/$File/Ext+No.+18-Acta.pdf</t>
  </si>
  <si>
    <t>http://www.cegaipslp.org.mx/HV2021Dos.nsf/nombre_de_la_vista/B22E1C641A6F3F8E8625875E0069F387/$File/Sol+No.+72-Acta.pdf</t>
  </si>
  <si>
    <t>http://www.cegaipslp.org.mx/HV2021Dos.nsf/nombre_de_la_vista/C48BC7F3391C6B828625875E006A0B7D/$File/Sol+No.+71-Acta.pdf</t>
  </si>
  <si>
    <t>http://www.cegaipslp.org.mx/HV2021Dos.nsf/nombre_de_la_vista/BCB6C9592698AAE78625875E006A20A5/$File/Ext+No.+17-Acta.pdf</t>
  </si>
  <si>
    <t>http://www.cegaipslp.org.mx/HV2021Dos.nsf/nombre_de_la_vista/D42D27D70F1D8EFD8625875E006A50F7/$File/Sol+No.+1-Acta.pdf</t>
  </si>
  <si>
    <t>http://www.cegaipslp.org.mx/HV2021Dos.nsf/nombre_de_la_vista/29151A99793A1A408625875E006A6DB8/$File/Ord+No.+1-Acta.pdf</t>
  </si>
  <si>
    <t>http://www.cegaipslp.org.mx/HV2021Dos.nsf/nombre_de_la_vista/4EB294DA86B7D6898625875E006A8319/$File/Sol+No.+2-Acta.pdf</t>
  </si>
  <si>
    <t>http://www.cegaipslp.org.mx/HV2021Dos.nsf/nombre_de_la_vista/F0654AD8E7FEC4D28625875E006AA540/$File/Ord+No.+2-Acta.pdf</t>
  </si>
  <si>
    <t>http://www.cegaipslp.org.mx/HV2021Dos.nsf/nombre_de_la_vista/D0FDFE60F2E303238625875E006AC9E1/$File/Sol+No.+3-Acta.pdf</t>
  </si>
  <si>
    <t>http://www.cegaipslp.org.mx/HV2021Dos.nsf/nombre_de_la_vista/14DE3706D9577DAF8625875E006AF3BF/$File/Votaciones.pdf</t>
  </si>
  <si>
    <t>http://www.cegaipslp.org.mx/HV2021Dos.nsf/nombre_de_la_vista/A01972D24B556E0C8625875E006B0936/$File/Votación.pdf</t>
  </si>
  <si>
    <t>http://www.cegaipslp.org.mx/HV2021Dos.nsf/nombre_de_la_vista/75AF697C5CCDA4AC8625875E006B2106/$File/Votación.pdf</t>
  </si>
  <si>
    <t>http://www.cegaipslp.org.mx/HV2021Dos.nsf/nombre_de_la_vista/755E641AE6D580558625875E006B3168/$File/Votaciones.pdf</t>
  </si>
  <si>
    <t>http://www.cegaipslp.org.mx/HV2021Dos.nsf/nombre_de_la_vista/65B44E42DBA5B2308625875E006B4C58/$File/Votación.pdf</t>
  </si>
  <si>
    <t>http://congresosanluis.gob.mx/sites/default/files/unpload/tl/pod/2021/09/Ord%20No.%203-propuesta.pdf</t>
  </si>
  <si>
    <t>http://www.cegaipslp.org.mx/HV2021Dos.nsf/nombre_de_la_vista/AFAD251A6F1C292286258764006EEAAF/$File/Ord+No.+3-Acta.pdf</t>
  </si>
  <si>
    <t>http://www.cegaipslp.org.mx/HV2021Dos.nsf/nombre_de_la_vista/79894C5260EC791D86258764006EFEF9/$File/Votaciones.pdf</t>
  </si>
  <si>
    <t>http://congresosanluis.gob.mx/sites/default/files/unpload/tl/dd/2021/09/Sesi%C3%B3n%20Solemne%20No%2072-6Septiembre2021.pdf</t>
  </si>
  <si>
    <t>http://congresosanluis.gob.mx/sites/default/files/unpload/tl/dd/2021/09/Sesi%C3%B3n%20Extraordinaria%20No%2018-6Septiembre2021.pdf</t>
  </si>
  <si>
    <t>http://congresosanluis.gob.mx/sites/default/files/unpload/tl/dd/2021/09/Sesi%C3%B3n%20Solemne%20No%2073-8Septiembre2021.pdf</t>
  </si>
  <si>
    <t>http://congresosanluis.gob.mx/sites/default/files/unpload/tl/dd/2021/09/Sesi%C3%B3n%20Extraordinaria%20No%2019-8Septiembre2021.pdf</t>
  </si>
  <si>
    <t>http://congresosanluis.gob.mx/sites/default/files/unpload/tl/dd/2021/09/Sesi%C3%B3n%20Solemne%20No%2074-13Septiembre2021.pdf</t>
  </si>
  <si>
    <t>http://congresosanluis.gob.mx/sites/default/files/unpload/tl/dd/2021/09/Sesi%C3%B3n%20Preparatoria%20y%20Solemne%20de%20Instalaci%C3%B3n%20-14Sep2021.pdf</t>
  </si>
  <si>
    <t>http://congresosanluis.gob.mx/sites/default/files/unpload/tl/dd/2021/09/Sesi%C3%B3n%20Solemne%20No.%202-15Sep2021.pdf</t>
  </si>
  <si>
    <t>http://congresosanluis.gob.mx/sites/default/files/unpload/tl/dd/2021/09/Sesi%C3%B3n%20Ordinaria%20No%201-15Sep2021.pdf</t>
  </si>
  <si>
    <t>http://congresosanluis.gob.mx/sites/default/files/unpload/tl/dd/2021/09/Sesi%C3%B3n%20Solemne%20No.%203-26Sep2021.pdf</t>
  </si>
  <si>
    <t>http://congresosanluis.gob.mx/sites/default/files/unpload/tl/dd/2021/10/Sesi%C3%B3n%20Ordinaria%20No%202-23Sep2021.pdf</t>
  </si>
  <si>
    <t>http://congresosanluis.gob.mx/sites/default/files/unpload/tl/dd/2021/10/Sesi%C3%B3n%20Ordinaria%20No%203-30Sep2021.pdf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</si>
</sst>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10" fillId="0" borderId="0" applyNumberFormat="0" applyFill="0" applyBorder="0" applyAlignment="0" applyProtection="0"/>
    <xf numFmtId="0" fontId="11" fillId="0" borderId="0"/>
    <xf numFmtId="0" fontId="7" fillId="0" borderId="0"/>
    <xf numFmtId="0" fontId="6" fillId="0" borderId="0"/>
    <xf numFmtId="0" fontId="12" fillId="0" borderId="0"/>
    <xf numFmtId="0" fontId="5" fillId="0" borderId="0"/>
    <xf numFmtId="0" fontId="4" fillId="0" borderId="0"/>
    <xf numFmtId="0" fontId="3" fillId="0" borderId="0"/>
    <xf numFmtId="0" fontId="2" fillId="0" borderId="0"/>
    <xf numFmtId="0" fontId="1" fillId="0" borderId="0"/>
  </cellStyleXfs>
  <cellXfs count="20">
    <xf numFmtId="0" fontId="0" fillId="0" borderId="0" xfId="0"/>
    <xf numFmtId="0" fontId="9" fillId="3" borderId="1" xfId="0" applyFont="1" applyFill="1" applyBorder="1" applyAlignment="1">
      <alignment horizontal="center" wrapText="1"/>
    </xf>
    <xf numFmtId="20" fontId="0" fillId="0" borderId="0" xfId="0" applyNumberFormat="1"/>
    <xf numFmtId="14" fontId="0" fillId="0" borderId="0" xfId="0" applyNumberFormat="1"/>
    <xf numFmtId="0" fontId="10" fillId="0" borderId="0" xfId="1"/>
    <xf numFmtId="0" fontId="0" fillId="0" borderId="0" xfId="0" applyAlignment="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10" fillId="0" borderId="0" xfId="1" applyFill="1" applyBorder="1"/>
    <xf numFmtId="0" fontId="0" fillId="0" borderId="0" xfId="0"/>
    <xf numFmtId="0" fontId="0" fillId="0" borderId="0" xfId="0"/>
    <xf numFmtId="0" fontId="0" fillId="0" borderId="0" xfId="0"/>
    <xf numFmtId="0" fontId="10" fillId="0" borderId="0" xfId="1" applyFill="1"/>
    <xf numFmtId="0" fontId="8" fillId="2" borderId="1" xfId="0" applyFont="1" applyFill="1" applyBorder="1" applyAlignment="1">
      <alignment horizontal="center"/>
    </xf>
    <xf numFmtId="0" fontId="0" fillId="0" borderId="0" xfId="0"/>
    <xf numFmtId="0" fontId="9" fillId="3" borderId="1" xfId="0" applyFont="1" applyFill="1" applyBorder="1"/>
  </cellXfs>
  <cellStyles count="11">
    <cellStyle name="Hipervínculo" xfId="1" builtinId="8"/>
    <cellStyle name="Normal" xfId="0" builtinId="0"/>
    <cellStyle name="Normal 2" xfId="3"/>
    <cellStyle name="Normal 2 2" xfId="4"/>
    <cellStyle name="Normal 2 3" xfId="6"/>
    <cellStyle name="Normal 2 4" xfId="7"/>
    <cellStyle name="Normal 2 5" xfId="8"/>
    <cellStyle name="Normal 2 6" xfId="9"/>
    <cellStyle name="Normal 2 7" xfId="10"/>
    <cellStyle name="Normal 27" xfId="5"/>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D420742FBB91FE608625875E0068AF4C/$File/Lista.pdf" TargetMode="External"/><Relationship Id="rId117" Type="http://schemas.openxmlformats.org/officeDocument/2006/relationships/hyperlink" Target="http://www.cegaipslp.org.mx/HV2021Dos.nsf/nombre_de_la_vista/29151A99793A1A408625875E006A6DB8/$File/Ord+No.+1-Acta.pdf" TargetMode="External"/><Relationship Id="rId21" Type="http://schemas.openxmlformats.org/officeDocument/2006/relationships/hyperlink" Target="http://www.cegaipslp.org.mx/HV2021Dos.nsf/nombre_de_la_vista/DE4B4A40F933B6C98625875E00685E60/$File/Lista.pdf" TargetMode="External"/><Relationship Id="rId42" Type="http://schemas.openxmlformats.org/officeDocument/2006/relationships/hyperlink" Target="http://www.cegaipslp.org.mx/HV2021Dos.nsf/nombre_de_la_vista/D42D27D70F1D8EFD8625875E006A50F7/$File/Sol+No.+1-Acta.pdf" TargetMode="External"/><Relationship Id="rId47" Type="http://schemas.openxmlformats.org/officeDocument/2006/relationships/hyperlink" Target="http://www.cegaipslp.org.mx/HV2021Dos.nsf/nombre_de_la_vista/F0654AD8E7FEC4D28625875E006AA540/$File/Ord+No.+2-Acta.pdf" TargetMode="External"/><Relationship Id="rId63" Type="http://schemas.openxmlformats.org/officeDocument/2006/relationships/hyperlink" Target="http://www.cegaipslp.org.mx/HV2021Dos.nsf/nombre_de_la_vista/69FE9F6E1BD7AEE48625875E0069DBF3/$File/Ext+No.+18-Acta.pdf" TargetMode="External"/><Relationship Id="rId68" Type="http://schemas.openxmlformats.org/officeDocument/2006/relationships/hyperlink" Target="http://www.cegaipslp.org.mx/HV2021Dos.nsf/nombre_de_la_vista/F0654AD8E7FEC4D28625875E006AA540/$File/Ord+No.+2-Acta.pdf" TargetMode="External"/><Relationship Id="rId84" Type="http://schemas.openxmlformats.org/officeDocument/2006/relationships/hyperlink" Target="http://www.cegaipslp.org.mx/HV2021Dos.nsf/nombre_de_la_vista/B22E1C641A6F3F8E8625875E0069F387/$File/Sol+No.+72-Acta.pdf" TargetMode="External"/><Relationship Id="rId89" Type="http://schemas.openxmlformats.org/officeDocument/2006/relationships/hyperlink" Target="http://www.cegaipslp.org.mx/HV2021Dos.nsf/nombre_de_la_vista/D0FDFE60F2E303238625875E006AC9E1/$File/Sol+No.+3-Acta.pdf" TargetMode="External"/><Relationship Id="rId112" Type="http://schemas.openxmlformats.org/officeDocument/2006/relationships/hyperlink" Target="http://www.cegaipslp.org.mx/HV2021Dos.nsf/nombre_de_la_vista/6624E18946F293FF8625875E0069C243/$File/Sol+No.+73-Acta.pdf" TargetMode="External"/><Relationship Id="rId133" Type="http://schemas.openxmlformats.org/officeDocument/2006/relationships/hyperlink" Target="http://www.cegaipslp.org.mx/HV2021Dos.nsf/nombre_de_la_vista/79894C5260EC791D86258764006EFEF9/$File/Votaciones.pdf" TargetMode="External"/><Relationship Id="rId138" Type="http://schemas.openxmlformats.org/officeDocument/2006/relationships/hyperlink" Target="http://congresosanluis.gob.mx/sites/default/files/unpload/tl/dd/2021/09/Sesi%C3%B3n%20Preparatoria%20y%20Solemne%20de%20Instalaci%C3%B3n%20-14Sep2021.pdf" TargetMode="External"/><Relationship Id="rId16" Type="http://schemas.openxmlformats.org/officeDocument/2006/relationships/hyperlink" Target="http://www.cegaipslp.org.mx/HV2020.nsf/nombre_de_la_vista/CB4795F3FA52E7DF862585060052E166/$File/86+FIV++Diario+debates.pdf" TargetMode="External"/><Relationship Id="rId107" Type="http://schemas.openxmlformats.org/officeDocument/2006/relationships/hyperlink" Target="http://www.cegaipslp.org.mx/HV2021Dos.nsf/nombre_de_la_vista/29151A99793A1A408625875E006A6DB8/$File/Ord+No.+1-Acta.pdf" TargetMode="External"/><Relationship Id="rId11" Type="http://schemas.openxmlformats.org/officeDocument/2006/relationships/hyperlink" Target="http://congresosanluis.gob.mx/sites/default/files/unpload/tl/pod/2021/09/Ord%20No.%202-propuesta.pdf" TargetMode="External"/><Relationship Id="rId32" Type="http://schemas.openxmlformats.org/officeDocument/2006/relationships/hyperlink" Target="http://www.cegaipslp.org.mx/HV2021Dos.nsf/nombre_de_la_vista/FBC6601FDEC7F0878625875E006986B8/$File/Sol+No.+74-Acta.pdf" TargetMode="External"/><Relationship Id="rId37" Type="http://schemas.openxmlformats.org/officeDocument/2006/relationships/hyperlink" Target="http://www.cegaipslp.org.mx/HV2021Dos.nsf/nombre_de_la_vista/B22E1C641A6F3F8E8625875E0069F387/$File/Sol+No.+72-Acta.pdf" TargetMode="External"/><Relationship Id="rId53" Type="http://schemas.openxmlformats.org/officeDocument/2006/relationships/hyperlink" Target="http://www.cegaipslp.org.mx/HV2021Dos.nsf/nombre_de_la_vista/69FE9F6E1BD7AEE48625875E0069DBF3/$File/Ext+No.+18-Acta.pdf" TargetMode="External"/><Relationship Id="rId58" Type="http://schemas.openxmlformats.org/officeDocument/2006/relationships/hyperlink" Target="http://www.cegaipslp.org.mx/HV2021Dos.nsf/nombre_de_la_vista/F0654AD8E7FEC4D28625875E006AA540/$File/Ord+No.+2-Acta.pdf" TargetMode="External"/><Relationship Id="rId74" Type="http://schemas.openxmlformats.org/officeDocument/2006/relationships/hyperlink" Target="http://www.cegaipslp.org.mx/HV2021Dos.nsf/nombre_de_la_vista/B22E1C641A6F3F8E8625875E0069F387/$File/Sol+No.+72-Acta.pdf" TargetMode="External"/><Relationship Id="rId79" Type="http://schemas.openxmlformats.org/officeDocument/2006/relationships/hyperlink" Target="http://www.cegaipslp.org.mx/HV2021Dos.nsf/nombre_de_la_vista/D0FDFE60F2E303238625875E006AC9E1/$File/Sol+No.+3-Acta.pdf" TargetMode="External"/><Relationship Id="rId102" Type="http://schemas.openxmlformats.org/officeDocument/2006/relationships/hyperlink" Target="http://www.cegaipslp.org.mx/HV2021Dos.nsf/nombre_de_la_vista/6624E18946F293FF8625875E0069C243/$File/Sol+No.+73-Acta.pdf" TargetMode="External"/><Relationship Id="rId123" Type="http://schemas.openxmlformats.org/officeDocument/2006/relationships/hyperlink" Target="http://www.cegaipslp.org.mx/HV2021Dos.nsf/nombre_de_la_vista/65B44E42DBA5B2308625875E006B4C58/$File/Votaci&#243;n.pdf" TargetMode="External"/><Relationship Id="rId128" Type="http://schemas.openxmlformats.org/officeDocument/2006/relationships/hyperlink" Target="http://www.cegaipslp.org.mx/HV2021Dos.nsf/nombre_de_la_vista/AFAD251A6F1C292286258764006EEAAF/$File/Ord+No.+3-Acta.pdf" TargetMode="External"/><Relationship Id="rId144" Type="http://schemas.openxmlformats.org/officeDocument/2006/relationships/printerSettings" Target="../printerSettings/printerSettings1.bin"/><Relationship Id="rId5" Type="http://schemas.openxmlformats.org/officeDocument/2006/relationships/hyperlink" Target="http://congresosanluis.gob.mx/sites/default/files/unpload/tl/pod/2021/09/Sol%20No.%2073-propuesta.pdf" TargetMode="External"/><Relationship Id="rId90" Type="http://schemas.openxmlformats.org/officeDocument/2006/relationships/hyperlink" Target="http://www.cegaipslp.org.mx/HV2021Dos.nsf/nombre_de_la_vista/80C0794C907758BF8625875E00699C57/$File/Ext+No.+19-Acta.pdf" TargetMode="External"/><Relationship Id="rId95" Type="http://schemas.openxmlformats.org/officeDocument/2006/relationships/hyperlink" Target="http://www.cegaipslp.org.mx/HV2021Dos.nsf/nombre_de_la_vista/D42D27D70F1D8EFD8625875E006A50F7/$File/Sol+No.+1-Acta.pdf" TargetMode="External"/><Relationship Id="rId22" Type="http://schemas.openxmlformats.org/officeDocument/2006/relationships/hyperlink" Target="http://www.cegaipslp.org.mx/HV2021Dos.nsf/nombre_de_la_vista/5290B33AFD0898FE8625875E00686F5E/$File/Lista.pdf" TargetMode="External"/><Relationship Id="rId27" Type="http://schemas.openxmlformats.org/officeDocument/2006/relationships/hyperlink" Target="http://www.cegaipslp.org.mx/HV2021Dos.nsf/nombre_de_la_vista/8B1582036D584D718625875E0068BEE3/$File/Lista.pdf" TargetMode="External"/><Relationship Id="rId43" Type="http://schemas.openxmlformats.org/officeDocument/2006/relationships/hyperlink" Target="http://www.cegaipslp.org.mx/HV2021Dos.nsf/nombre_de_la_vista/29151A99793A1A408625875E006A6DB8/$File/Ord+No.+1-Acta.pdf" TargetMode="External"/><Relationship Id="rId48" Type="http://schemas.openxmlformats.org/officeDocument/2006/relationships/hyperlink" Target="http://www.cegaipslp.org.mx/HV2021Dos.nsf/nombre_de_la_vista/D0FDFE60F2E303238625875E006AC9E1/$File/Sol+No.+3-Acta.pdf" TargetMode="External"/><Relationship Id="rId64" Type="http://schemas.openxmlformats.org/officeDocument/2006/relationships/hyperlink" Target="http://www.cegaipslp.org.mx/HV2021Dos.nsf/nombre_de_la_vista/B22E1C641A6F3F8E8625875E0069F387/$File/Sol+No.+72-Acta.pdf" TargetMode="External"/><Relationship Id="rId69" Type="http://schemas.openxmlformats.org/officeDocument/2006/relationships/hyperlink" Target="http://www.cegaipslp.org.mx/HV2021Dos.nsf/nombre_de_la_vista/D0FDFE60F2E303238625875E006AC9E1/$File/Sol+No.+3-Acta.pdf" TargetMode="External"/><Relationship Id="rId113" Type="http://schemas.openxmlformats.org/officeDocument/2006/relationships/hyperlink" Target="http://www.cegaipslp.org.mx/HV2021Dos.nsf/nombre_de_la_vista/69FE9F6E1BD7AEE48625875E0069DBF3/$File/Ext+No.+18-Acta.pdf" TargetMode="External"/><Relationship Id="rId118" Type="http://schemas.openxmlformats.org/officeDocument/2006/relationships/hyperlink" Target="http://www.cegaipslp.org.mx/HV2021Dos.nsf/nombre_de_la_vista/F0654AD8E7FEC4D28625875E006AA540/$File/Ord+No.+2-Acta.pdf" TargetMode="External"/><Relationship Id="rId134" Type="http://schemas.openxmlformats.org/officeDocument/2006/relationships/hyperlink" Target="http://congresosanluis.gob.mx/sites/default/files/unpload/tl/dd/2021/09/Sesi%C3%B3n%20Extraordinaria%20No%2018-6Septiembre2021.pdf" TargetMode="External"/><Relationship Id="rId139" Type="http://schemas.openxmlformats.org/officeDocument/2006/relationships/hyperlink" Target="http://congresosanluis.gob.mx/sites/default/files/unpload/tl/dd/2021/09/Sesi%C3%B3n%20Solemne%20No.%202-15Sep2021.pdf" TargetMode="External"/><Relationship Id="rId8" Type="http://schemas.openxmlformats.org/officeDocument/2006/relationships/hyperlink" Target="http://congresosanluis.gob.mx/sites/default/files/unpload/tl/pod/2021/09/Sol%20No.%201-prop.pdf" TargetMode="External"/><Relationship Id="rId51" Type="http://schemas.openxmlformats.org/officeDocument/2006/relationships/hyperlink" Target="http://www.cegaipslp.org.mx/HV2021Dos.nsf/nombre_de_la_vista/FBC6601FDEC7F0878625875E006986B8/$File/Sol+No.+74-Acta.pdf" TargetMode="External"/><Relationship Id="rId72" Type="http://schemas.openxmlformats.org/officeDocument/2006/relationships/hyperlink" Target="http://www.cegaipslp.org.mx/HV2021Dos.nsf/nombre_de_la_vista/6624E18946F293FF8625875E0069C243/$File/Sol+No.+73-Acta.pdf" TargetMode="External"/><Relationship Id="rId80" Type="http://schemas.openxmlformats.org/officeDocument/2006/relationships/hyperlink" Target="http://www.cegaipslp.org.mx/HV2021Dos.nsf/nombre_de_la_vista/80C0794C907758BF8625875E00699C57/$File/Ext+No.+19-Acta.pdf" TargetMode="External"/><Relationship Id="rId85" Type="http://schemas.openxmlformats.org/officeDocument/2006/relationships/hyperlink" Target="http://www.cegaipslp.org.mx/HV2021Dos.nsf/nombre_de_la_vista/D42D27D70F1D8EFD8625875E006A50F7/$File/Sol+No.+1-Acta.pdf" TargetMode="External"/><Relationship Id="rId93" Type="http://schemas.openxmlformats.org/officeDocument/2006/relationships/hyperlink" Target="http://www.cegaipslp.org.mx/HV2021Dos.nsf/nombre_de_la_vista/69FE9F6E1BD7AEE48625875E0069DBF3/$File/Ext+No.+18-Acta.pdf" TargetMode="External"/><Relationship Id="rId98" Type="http://schemas.openxmlformats.org/officeDocument/2006/relationships/hyperlink" Target="http://www.cegaipslp.org.mx/HV2021Dos.nsf/nombre_de_la_vista/F0654AD8E7FEC4D28625875E006AA540/$File/Ord+No.+2-Acta.pdf" TargetMode="External"/><Relationship Id="rId121" Type="http://schemas.openxmlformats.org/officeDocument/2006/relationships/hyperlink" Target="http://www.cegaipslp.org.mx/HV2021Dos.nsf/nombre_de_la_vista/A01972D24B556E0C8625875E006B0936/$File/Votaci&#243;n.pdf" TargetMode="External"/><Relationship Id="rId142" Type="http://schemas.openxmlformats.org/officeDocument/2006/relationships/hyperlink" Target="http://congresosanluis.gob.mx/sites/default/files/unpload/tl/dd/2021/10/Sesi%C3%B3n%20Ordinaria%20No%202-23Sep2021.pdf" TargetMode="External"/><Relationship Id="rId3" Type="http://schemas.openxmlformats.org/officeDocument/2006/relationships/hyperlink" Target="http://congresosanluis.gob.mx/sites/default/files/unpload/tl/pod/2021/09/Sol%20No.%2072-propuesta.pdf" TargetMode="External"/><Relationship Id="rId12" Type="http://schemas.openxmlformats.org/officeDocument/2006/relationships/hyperlink" Target="http://congresosanluis.gob.mx/sites/default/files/unpload/tl/pod/2021/09/Sol%20No.%203-prop.pdf" TargetMode="External"/><Relationship Id="rId17" Type="http://schemas.openxmlformats.org/officeDocument/2006/relationships/hyperlink" Target="http://www.cegaipslp.org.mx/HV2020.nsf/nombre_de_la_vista/CB4795F3FA52E7DF862585060052E166/$File/86+FIV++Diario+debates.pdf" TargetMode="External"/><Relationship Id="rId25" Type="http://schemas.openxmlformats.org/officeDocument/2006/relationships/hyperlink" Target="http://www.cegaipslp.org.mx/HV2021Dos.nsf/nombre_de_la_vista/3AD1A98C84EF87CC8625875E00689ED9/$File/Lista+106.pdf" TargetMode="External"/><Relationship Id="rId33" Type="http://schemas.openxmlformats.org/officeDocument/2006/relationships/hyperlink" Target="http://www.cegaipslp.org.mx/HV2021Dos.nsf/nombre_de_la_vista/6624E18946F293FF8625875E0069C243/$File/Sol+No.+73-Acta.pdf" TargetMode="External"/><Relationship Id="rId38" Type="http://schemas.openxmlformats.org/officeDocument/2006/relationships/hyperlink" Target="http://www.cegaipslp.org.mx/HV2021Dos.nsf/nombre_de_la_vista/B22E1C641A6F3F8E8625875E0069F387/$File/Sol+No.+72-Acta.pdf" TargetMode="External"/><Relationship Id="rId46" Type="http://schemas.openxmlformats.org/officeDocument/2006/relationships/hyperlink" Target="http://www.cegaipslp.org.mx/HV2021Dos.nsf/nombre_de_la_vista/29151A99793A1A408625875E006A6DB8/$File/Ord+No.+1-Acta.pdf" TargetMode="External"/><Relationship Id="rId59" Type="http://schemas.openxmlformats.org/officeDocument/2006/relationships/hyperlink" Target="http://www.cegaipslp.org.mx/HV2021Dos.nsf/nombre_de_la_vista/D0FDFE60F2E303238625875E006AC9E1/$File/Sol+No.+3-Acta.pdf" TargetMode="External"/><Relationship Id="rId67" Type="http://schemas.openxmlformats.org/officeDocument/2006/relationships/hyperlink" Target="http://www.cegaipslp.org.mx/HV2021Dos.nsf/nombre_de_la_vista/29151A99793A1A408625875E006A6DB8/$File/Ord+No.+1-Acta.pdf" TargetMode="External"/><Relationship Id="rId103" Type="http://schemas.openxmlformats.org/officeDocument/2006/relationships/hyperlink" Target="http://www.cegaipslp.org.mx/HV2021Dos.nsf/nombre_de_la_vista/69FE9F6E1BD7AEE48625875E0069DBF3/$File/Ext+No.+18-Acta.pdf" TargetMode="External"/><Relationship Id="rId108" Type="http://schemas.openxmlformats.org/officeDocument/2006/relationships/hyperlink" Target="http://www.cegaipslp.org.mx/HV2021Dos.nsf/nombre_de_la_vista/F0654AD8E7FEC4D28625875E006AA540/$File/Ord+No.+2-Acta.pdf" TargetMode="External"/><Relationship Id="rId116" Type="http://schemas.openxmlformats.org/officeDocument/2006/relationships/hyperlink" Target="http://www.cegaipslp.org.mx/HV2021Dos.nsf/nombre_de_la_vista/4EB294DA86B7D6898625875E006A8319/$File/Sol+No.+2-Acta.pdf" TargetMode="External"/><Relationship Id="rId124" Type="http://schemas.openxmlformats.org/officeDocument/2006/relationships/hyperlink" Target="http://congresosanluis.gob.mx/sites/default/files/unpload/tl/pod/2021/09/Ord%20No.%203-propuesta.pdf" TargetMode="External"/><Relationship Id="rId129" Type="http://schemas.openxmlformats.org/officeDocument/2006/relationships/hyperlink" Target="http://www.cegaipslp.org.mx/HV2021Dos.nsf/nombre_de_la_vista/AFAD251A6F1C292286258764006EEAAF/$File/Ord+No.+3-Acta.pdf" TargetMode="External"/><Relationship Id="rId137" Type="http://schemas.openxmlformats.org/officeDocument/2006/relationships/hyperlink" Target="http://congresosanluis.gob.mx/sites/default/files/unpload/tl/dd/2021/09/Sesi%C3%B3n%20Solemne%20No%2074-13Septiembre2021.pdf" TargetMode="External"/><Relationship Id="rId20" Type="http://schemas.openxmlformats.org/officeDocument/2006/relationships/hyperlink" Target="http://www.cegaipslp.org.mx/HV2021Dos.nsf/nombre_de_la_vista/827A53504139EBFC8625875E00685433/$File/Lista.pdf" TargetMode="External"/><Relationship Id="rId41" Type="http://schemas.openxmlformats.org/officeDocument/2006/relationships/hyperlink" Target="http://www.cegaipslp.org.mx/HV2021Dos.nsf/nombre_de_la_vista/D42D27D70F1D8EFD8625875E006A50F7/$File/Sol+No.+1-Acta.pdf" TargetMode="External"/><Relationship Id="rId54" Type="http://schemas.openxmlformats.org/officeDocument/2006/relationships/hyperlink" Target="http://www.cegaipslp.org.mx/HV2021Dos.nsf/nombre_de_la_vista/B22E1C641A6F3F8E8625875E0069F387/$File/Sol+No.+72-Acta.pdf" TargetMode="External"/><Relationship Id="rId62" Type="http://schemas.openxmlformats.org/officeDocument/2006/relationships/hyperlink" Target="http://www.cegaipslp.org.mx/HV2021Dos.nsf/nombre_de_la_vista/6624E18946F293FF8625875E0069C243/$File/Sol+No.+73-Acta.pdf" TargetMode="External"/><Relationship Id="rId70" Type="http://schemas.openxmlformats.org/officeDocument/2006/relationships/hyperlink" Target="http://www.cegaipslp.org.mx/HV2021Dos.nsf/nombre_de_la_vista/80C0794C907758BF8625875E00699C57/$File/Ext+No.+19-Acta.pdf" TargetMode="External"/><Relationship Id="rId75" Type="http://schemas.openxmlformats.org/officeDocument/2006/relationships/hyperlink" Target="http://www.cegaipslp.org.mx/HV2021Dos.nsf/nombre_de_la_vista/D42D27D70F1D8EFD8625875E006A50F7/$File/Sol+No.+1-Acta.pdf" TargetMode="External"/><Relationship Id="rId83" Type="http://schemas.openxmlformats.org/officeDocument/2006/relationships/hyperlink" Target="http://www.cegaipslp.org.mx/HV2021Dos.nsf/nombre_de_la_vista/69FE9F6E1BD7AEE48625875E0069DBF3/$File/Ext+No.+18-Acta.pdf" TargetMode="External"/><Relationship Id="rId88" Type="http://schemas.openxmlformats.org/officeDocument/2006/relationships/hyperlink" Target="http://www.cegaipslp.org.mx/HV2021Dos.nsf/nombre_de_la_vista/F0654AD8E7FEC4D28625875E006AA540/$File/Ord+No.+2-Acta.pdf" TargetMode="External"/><Relationship Id="rId91" Type="http://schemas.openxmlformats.org/officeDocument/2006/relationships/hyperlink" Target="http://www.cegaipslp.org.mx/HV2021Dos.nsf/nombre_de_la_vista/FBC6601FDEC7F0878625875E006986B8/$File/Sol+No.+74-Acta.pdf" TargetMode="External"/><Relationship Id="rId96" Type="http://schemas.openxmlformats.org/officeDocument/2006/relationships/hyperlink" Target="http://www.cegaipslp.org.mx/HV2021Dos.nsf/nombre_de_la_vista/4EB294DA86B7D6898625875E006A8319/$File/Sol+No.+2-Acta.pdf" TargetMode="External"/><Relationship Id="rId111" Type="http://schemas.openxmlformats.org/officeDocument/2006/relationships/hyperlink" Target="http://www.cegaipslp.org.mx/HV2021Dos.nsf/nombre_de_la_vista/FBC6601FDEC7F0878625875E006986B8/$File/Sol+No.+74-Acta.pdf" TargetMode="External"/><Relationship Id="rId132" Type="http://schemas.openxmlformats.org/officeDocument/2006/relationships/hyperlink" Target="http://www.cegaipslp.org.mx/HV2021Dos.nsf/nombre_de_la_vista/AFAD251A6F1C292286258764006EEAAF/$File/Ord+No.+3-Acta.pdf" TargetMode="External"/><Relationship Id="rId140" Type="http://schemas.openxmlformats.org/officeDocument/2006/relationships/hyperlink" Target="http://congresosanluis.gob.mx/sites/default/files/unpload/tl/dd/2021/09/Sesi%C3%B3n%20Ordinaria%20No%201-15Sep2021.pdf" TargetMode="External"/><Relationship Id="rId1" Type="http://schemas.openxmlformats.org/officeDocument/2006/relationships/hyperlink" Target="http://congresosanluis.gob.mx/sites/default/files/unpload/tl/dd/2021/09/Sesi%C3%B3n%20Solemne%20No%2072-6Septiembre2021.pdf" TargetMode="External"/><Relationship Id="rId6" Type="http://schemas.openxmlformats.org/officeDocument/2006/relationships/hyperlink" Target="http://congresosanluis.gob.mx/sites/default/files/unpload/tl/pod/2021/09/Ext%20No.%2019-propuesta.pdf" TargetMode="External"/><Relationship Id="rId15" Type="http://schemas.openxmlformats.org/officeDocument/2006/relationships/hyperlink" Target="http://www.cegaipslp.org.mx/HV2021Dos.nsf/nombre_de_la_vista/75AF697C5CCDA4AC8625875E006B2106/$File/Votaci&#243;n.pdf" TargetMode="External"/><Relationship Id="rId23" Type="http://schemas.openxmlformats.org/officeDocument/2006/relationships/hyperlink" Target="http://www.cegaipslp.org.mx/HV2021Dos.nsf/nombre_de_la_vista/C2FFA3D033E0409D8625875E00687D15/$File/lista.pdf" TargetMode="External"/><Relationship Id="rId28" Type="http://schemas.openxmlformats.org/officeDocument/2006/relationships/hyperlink" Target="http://www.cegaipslp.org.mx/HV2021Dos.nsf/nombre_de_la_vista/BA1FD86314ADDB958625875E0068D496/$File/lista.pdf" TargetMode="External"/><Relationship Id="rId36" Type="http://schemas.openxmlformats.org/officeDocument/2006/relationships/hyperlink" Target="http://www.cegaipslp.org.mx/HV2021Dos.nsf/nombre_de_la_vista/69FE9F6E1BD7AEE48625875E0069DBF3/$File/Ext+No.+18-Acta.pdf" TargetMode="External"/><Relationship Id="rId49" Type="http://schemas.openxmlformats.org/officeDocument/2006/relationships/hyperlink" Target="http://www.cegaipslp.org.mx/HV2021Dos.nsf/nombre_de_la_vista/F0654AD8E7FEC4D28625875E006AA540/$File/Ord+No.+2-Acta.pdf" TargetMode="External"/><Relationship Id="rId57" Type="http://schemas.openxmlformats.org/officeDocument/2006/relationships/hyperlink" Target="http://www.cegaipslp.org.mx/HV2021Dos.nsf/nombre_de_la_vista/29151A99793A1A408625875E006A6DB8/$File/Ord+No.+1-Acta.pdf" TargetMode="External"/><Relationship Id="rId106" Type="http://schemas.openxmlformats.org/officeDocument/2006/relationships/hyperlink" Target="http://www.cegaipslp.org.mx/HV2021Dos.nsf/nombre_de_la_vista/4EB294DA86B7D6898625875E006A8319/$File/Sol+No.+2-Acta.pdf" TargetMode="External"/><Relationship Id="rId114" Type="http://schemas.openxmlformats.org/officeDocument/2006/relationships/hyperlink" Target="http://www.cegaipslp.org.mx/HV2021Dos.nsf/nombre_de_la_vista/B22E1C641A6F3F8E8625875E0069F387/$File/Sol+No.+72-Acta.pdf" TargetMode="External"/><Relationship Id="rId119" Type="http://schemas.openxmlformats.org/officeDocument/2006/relationships/hyperlink" Target="http://www.cegaipslp.org.mx/HV2021Dos.nsf/nombre_de_la_vista/D0FDFE60F2E303238625875E006AC9E1/$File/Sol+No.+3-Acta.pdf" TargetMode="External"/><Relationship Id="rId127" Type="http://schemas.openxmlformats.org/officeDocument/2006/relationships/hyperlink" Target="http://www.cegaipslp.org.mx/HV2021Dos.nsf/nombre_de_la_vista/AFAD251A6F1C292286258764006EEAAF/$File/Ord+No.+3-Acta.pdf" TargetMode="External"/><Relationship Id="rId10" Type="http://schemas.openxmlformats.org/officeDocument/2006/relationships/hyperlink" Target="http://congresosanluis.gob.mx/sites/default/files/unpload/tl/pod/2021/09/Ord%20No.%201-prop.pdf" TargetMode="External"/><Relationship Id="rId31" Type="http://schemas.openxmlformats.org/officeDocument/2006/relationships/hyperlink" Target="http://www.cegaipslp.org.mx/HV2021Dos.nsf/nombre_de_la_vista/80C0794C907758BF8625875E00699C57/$File/Ext+No.+19-Acta.pdf" TargetMode="External"/><Relationship Id="rId44" Type="http://schemas.openxmlformats.org/officeDocument/2006/relationships/hyperlink" Target="http://www.cegaipslp.org.mx/HV2021Dos.nsf/nombre_de_la_vista/4EB294DA86B7D6898625875E006A8319/$File/Sol+No.+2-Acta.pdf" TargetMode="External"/><Relationship Id="rId52" Type="http://schemas.openxmlformats.org/officeDocument/2006/relationships/hyperlink" Target="http://www.cegaipslp.org.mx/HV2021Dos.nsf/nombre_de_la_vista/6624E18946F293FF8625875E0069C243/$File/Sol+No.+73-Acta.pdf" TargetMode="External"/><Relationship Id="rId60" Type="http://schemas.openxmlformats.org/officeDocument/2006/relationships/hyperlink" Target="http://www.cegaipslp.org.mx/HV2021Dos.nsf/nombre_de_la_vista/80C0794C907758BF8625875E00699C57/$File/Ext+No.+19-Acta.pdf" TargetMode="External"/><Relationship Id="rId65" Type="http://schemas.openxmlformats.org/officeDocument/2006/relationships/hyperlink" Target="http://www.cegaipslp.org.mx/HV2021Dos.nsf/nombre_de_la_vista/D42D27D70F1D8EFD8625875E006A50F7/$File/Sol+No.+1-Acta.pdf" TargetMode="External"/><Relationship Id="rId73" Type="http://schemas.openxmlformats.org/officeDocument/2006/relationships/hyperlink" Target="http://www.cegaipslp.org.mx/HV2021Dos.nsf/nombre_de_la_vista/69FE9F6E1BD7AEE48625875E0069DBF3/$File/Ext+No.+18-Acta.pdf" TargetMode="External"/><Relationship Id="rId78" Type="http://schemas.openxmlformats.org/officeDocument/2006/relationships/hyperlink" Target="http://www.cegaipslp.org.mx/HV2021Dos.nsf/nombre_de_la_vista/F0654AD8E7FEC4D28625875E006AA540/$File/Ord+No.+2-Acta.pdf" TargetMode="External"/><Relationship Id="rId81" Type="http://schemas.openxmlformats.org/officeDocument/2006/relationships/hyperlink" Target="http://www.cegaipslp.org.mx/HV2021Dos.nsf/nombre_de_la_vista/FBC6601FDEC7F0878625875E006986B8/$File/Sol+No.+74-Acta.pdf" TargetMode="External"/><Relationship Id="rId86" Type="http://schemas.openxmlformats.org/officeDocument/2006/relationships/hyperlink" Target="http://www.cegaipslp.org.mx/HV2021Dos.nsf/nombre_de_la_vista/4EB294DA86B7D6898625875E006A8319/$File/Sol+No.+2-Acta.pdf" TargetMode="External"/><Relationship Id="rId94" Type="http://schemas.openxmlformats.org/officeDocument/2006/relationships/hyperlink" Target="http://www.cegaipslp.org.mx/HV2021Dos.nsf/nombre_de_la_vista/B22E1C641A6F3F8E8625875E0069F387/$File/Sol+No.+72-Acta.pdf" TargetMode="External"/><Relationship Id="rId99" Type="http://schemas.openxmlformats.org/officeDocument/2006/relationships/hyperlink" Target="http://www.cegaipslp.org.mx/HV2021Dos.nsf/nombre_de_la_vista/D0FDFE60F2E303238625875E006AC9E1/$File/Sol+No.+3-Acta.pdf" TargetMode="External"/><Relationship Id="rId101" Type="http://schemas.openxmlformats.org/officeDocument/2006/relationships/hyperlink" Target="http://www.cegaipslp.org.mx/HV2021Dos.nsf/nombre_de_la_vista/FBC6601FDEC7F0878625875E006986B8/$File/Sol+No.+74-Acta.pdf" TargetMode="External"/><Relationship Id="rId122" Type="http://schemas.openxmlformats.org/officeDocument/2006/relationships/hyperlink" Target="http://www.cegaipslp.org.mx/HV2021Dos.nsf/nombre_de_la_vista/755E641AE6D580558625875E006B3168/$File/Votaciones.pdf" TargetMode="External"/><Relationship Id="rId130" Type="http://schemas.openxmlformats.org/officeDocument/2006/relationships/hyperlink" Target="http://www.cegaipslp.org.mx/HV2021Dos.nsf/nombre_de_la_vista/AFAD251A6F1C292286258764006EEAAF/$File/Ord+No.+3-Acta.pdf" TargetMode="External"/><Relationship Id="rId135" Type="http://schemas.openxmlformats.org/officeDocument/2006/relationships/hyperlink" Target="http://congresosanluis.gob.mx/sites/default/files/unpload/tl/dd/2021/09/Sesi%C3%B3n%20Solemne%20No%2073-8Septiembre2021.pdf" TargetMode="External"/><Relationship Id="rId143" Type="http://schemas.openxmlformats.org/officeDocument/2006/relationships/hyperlink" Target="http://congresosanluis.gob.mx/sites/default/files/unpload/tl/dd/2021/10/Sesi%C3%B3n%20Ordinaria%20No%203-30Sep2021.pdf" TargetMode="External"/><Relationship Id="rId4" Type="http://schemas.openxmlformats.org/officeDocument/2006/relationships/hyperlink" Target="http://congresosanluis.gob.mx/sites/default/files/unpload/tl/pod/2021/09/Ext%20No.%2018-propuesta.pdf" TargetMode="External"/><Relationship Id="rId9" Type="http://schemas.openxmlformats.org/officeDocument/2006/relationships/hyperlink" Target="http://congresosanluis.gob.mx/sites/default/files/unpload/tl/pod/2021/09/Sol%20No.%202-prop.pdf" TargetMode="External"/><Relationship Id="rId13" Type="http://schemas.openxmlformats.org/officeDocument/2006/relationships/hyperlink" Target="http://www.cegaipslp.org.mx/HV2020.nsf/nombre_de_la_vista/CB4795F3FA52E7DF862585060052E166/$File/86+FIV++Diario+debates.pdf" TargetMode="External"/><Relationship Id="rId18" Type="http://schemas.openxmlformats.org/officeDocument/2006/relationships/hyperlink" Target="http://www.cegaipslp.org.mx/HV2021Dos.nsf/nombre_de_la_vista/0DB07490530B66F88625875E00683AF8/$File/lista-inasistencia.pdf" TargetMode="External"/><Relationship Id="rId39" Type="http://schemas.openxmlformats.org/officeDocument/2006/relationships/hyperlink" Target="http://www.cegaipslp.org.mx/HV2021Dos.nsf/nombre_de_la_vista/C48BC7F3391C6B828625875E006A0B7D/$File/Sol+No.+71-Acta.pdf" TargetMode="External"/><Relationship Id="rId109" Type="http://schemas.openxmlformats.org/officeDocument/2006/relationships/hyperlink" Target="http://www.cegaipslp.org.mx/HV2021Dos.nsf/nombre_de_la_vista/D0FDFE60F2E303238625875E006AC9E1/$File/Sol+No.+3-Acta.pdf" TargetMode="External"/><Relationship Id="rId34" Type="http://schemas.openxmlformats.org/officeDocument/2006/relationships/hyperlink" Target="http://www.cegaipslp.org.mx/HV2021Dos.nsf/nombre_de_la_vista/6624E18946F293FF8625875E0069C243/$File/Sol+No.+73-Acta.pdf" TargetMode="External"/><Relationship Id="rId50" Type="http://schemas.openxmlformats.org/officeDocument/2006/relationships/hyperlink" Target="http://www.cegaipslp.org.mx/HV2021Dos.nsf/nombre_de_la_vista/80C0794C907758BF8625875E00699C57/$File/Ext+No.+19-Acta.pdf" TargetMode="External"/><Relationship Id="rId55" Type="http://schemas.openxmlformats.org/officeDocument/2006/relationships/hyperlink" Target="http://www.cegaipslp.org.mx/HV2021Dos.nsf/nombre_de_la_vista/D42D27D70F1D8EFD8625875E006A50F7/$File/Sol+No.+1-Acta.pdf" TargetMode="External"/><Relationship Id="rId76" Type="http://schemas.openxmlformats.org/officeDocument/2006/relationships/hyperlink" Target="http://www.cegaipslp.org.mx/HV2021Dos.nsf/nombre_de_la_vista/4EB294DA86B7D6898625875E006A8319/$File/Sol+No.+2-Acta.pdf" TargetMode="External"/><Relationship Id="rId97" Type="http://schemas.openxmlformats.org/officeDocument/2006/relationships/hyperlink" Target="http://www.cegaipslp.org.mx/HV2021Dos.nsf/nombre_de_la_vista/29151A99793A1A408625875E006A6DB8/$File/Ord+No.+1-Acta.pdf" TargetMode="External"/><Relationship Id="rId104" Type="http://schemas.openxmlformats.org/officeDocument/2006/relationships/hyperlink" Target="http://www.cegaipslp.org.mx/HV2021Dos.nsf/nombre_de_la_vista/B22E1C641A6F3F8E8625875E0069F387/$File/Sol+No.+72-Acta.pdf" TargetMode="External"/><Relationship Id="rId120" Type="http://schemas.openxmlformats.org/officeDocument/2006/relationships/hyperlink" Target="http://www.cegaipslp.org.mx/HV2021Dos.nsf/nombre_de_la_vista/14DE3706D9577DAF8625875E006AF3BF/$File/Votaciones.pdf" TargetMode="External"/><Relationship Id="rId125" Type="http://schemas.openxmlformats.org/officeDocument/2006/relationships/hyperlink" Target="http://www.cegaipslp.org.mx/HV2021Dos.nsf/nombre_de_la_vista/AFAD251A6F1C292286258764006EEAAF/$File/Ord+No.+3-Acta.pdf" TargetMode="External"/><Relationship Id="rId141" Type="http://schemas.openxmlformats.org/officeDocument/2006/relationships/hyperlink" Target="http://congresosanluis.gob.mx/sites/default/files/unpload/tl/dd/2021/09/Sesi%C3%B3n%20Solemne%20No.%203-26Sep2021.pdf" TargetMode="External"/><Relationship Id="rId7" Type="http://schemas.openxmlformats.org/officeDocument/2006/relationships/hyperlink" Target="http://congresosanluis.gob.mx/sites/default/files/unpload/tl/pod/2021/09/Sol%20No.%2074-propuesta.pdf" TargetMode="External"/><Relationship Id="rId71" Type="http://schemas.openxmlformats.org/officeDocument/2006/relationships/hyperlink" Target="http://www.cegaipslp.org.mx/HV2021Dos.nsf/nombre_de_la_vista/FBC6601FDEC7F0878625875E006986B8/$File/Sol+No.+74-Acta.pdf" TargetMode="External"/><Relationship Id="rId92" Type="http://schemas.openxmlformats.org/officeDocument/2006/relationships/hyperlink" Target="http://www.cegaipslp.org.mx/HV2021Dos.nsf/nombre_de_la_vista/6624E18946F293FF8625875E0069C243/$File/Sol+No.+73-Acta.pdf" TargetMode="External"/><Relationship Id="rId2" Type="http://schemas.openxmlformats.org/officeDocument/2006/relationships/hyperlink" Target="http://www.cegaipslp.org.mx/HV2020.nsf/nombre_de_la_vista/CB4795F3FA52E7DF862585060052E166/$File/86+FIV++Diario+debates.pdf" TargetMode="External"/><Relationship Id="rId29" Type="http://schemas.openxmlformats.org/officeDocument/2006/relationships/hyperlink" Target="http://www.cegaipslp.org.mx/HV2021Dos.nsf/nombre_de_la_vista/70A30A38BA6B59458625875E00694DEB/$File/Ord+No.+106-Acta.pdf" TargetMode="External"/><Relationship Id="rId24" Type="http://schemas.openxmlformats.org/officeDocument/2006/relationships/hyperlink" Target="http://www.cegaipslp.org.mx/HV2021Dos.nsf/nombre_de_la_vista/B3E32072E7DA0E358625875E00688D24/$File/listas.pdf" TargetMode="External"/><Relationship Id="rId40" Type="http://schemas.openxmlformats.org/officeDocument/2006/relationships/hyperlink" Target="http://www.cegaipslp.org.mx/HV2021Dos.nsf/nombre_de_la_vista/BCB6C9592698AAE78625875E006A20A5/$File/Ext+No.+17-Acta.pdf" TargetMode="External"/><Relationship Id="rId45" Type="http://schemas.openxmlformats.org/officeDocument/2006/relationships/hyperlink" Target="http://www.cegaipslp.org.mx/HV2021Dos.nsf/nombre_de_la_vista/4EB294DA86B7D6898625875E006A8319/$File/Sol+No.+2-Acta.pdf" TargetMode="External"/><Relationship Id="rId66" Type="http://schemas.openxmlformats.org/officeDocument/2006/relationships/hyperlink" Target="http://www.cegaipslp.org.mx/HV2021Dos.nsf/nombre_de_la_vista/4EB294DA86B7D6898625875E006A8319/$File/Sol+No.+2-Acta.pdf" TargetMode="External"/><Relationship Id="rId87" Type="http://schemas.openxmlformats.org/officeDocument/2006/relationships/hyperlink" Target="http://www.cegaipslp.org.mx/HV2021Dos.nsf/nombre_de_la_vista/29151A99793A1A408625875E006A6DB8/$File/Ord+No.+1-Acta.pdf" TargetMode="External"/><Relationship Id="rId110" Type="http://schemas.openxmlformats.org/officeDocument/2006/relationships/hyperlink" Target="http://www.cegaipslp.org.mx/HV2021Dos.nsf/nombre_de_la_vista/80C0794C907758BF8625875E00699C57/$File/Ext+No.+19-Acta.pdf" TargetMode="External"/><Relationship Id="rId115" Type="http://schemas.openxmlformats.org/officeDocument/2006/relationships/hyperlink" Target="http://www.cegaipslp.org.mx/HV2021Dos.nsf/nombre_de_la_vista/D42D27D70F1D8EFD8625875E006A50F7/$File/Sol+No.+1-Acta.pdf" TargetMode="External"/><Relationship Id="rId131" Type="http://schemas.openxmlformats.org/officeDocument/2006/relationships/hyperlink" Target="http://www.cegaipslp.org.mx/HV2021Dos.nsf/nombre_de_la_vista/AFAD251A6F1C292286258764006EEAAF/$File/Ord+No.+3-Acta.pdf" TargetMode="External"/><Relationship Id="rId136" Type="http://schemas.openxmlformats.org/officeDocument/2006/relationships/hyperlink" Target="http://congresosanluis.gob.mx/sites/default/files/unpload/tl/dd/2021/09/Sesi%C3%B3n%20Extraordinaria%20No%2019-8Septiembre2021.pdf" TargetMode="External"/><Relationship Id="rId61" Type="http://schemas.openxmlformats.org/officeDocument/2006/relationships/hyperlink" Target="http://www.cegaipslp.org.mx/HV2021Dos.nsf/nombre_de_la_vista/FBC6601FDEC7F0878625875E006986B8/$File/Sol+No.+74-Acta.pdf" TargetMode="External"/><Relationship Id="rId82" Type="http://schemas.openxmlformats.org/officeDocument/2006/relationships/hyperlink" Target="http://www.cegaipslp.org.mx/HV2021Dos.nsf/nombre_de_la_vista/6624E18946F293FF8625875E0069C243/$File/Sol+No.+73-Acta.pdf" TargetMode="External"/><Relationship Id="rId19" Type="http://schemas.openxmlformats.org/officeDocument/2006/relationships/hyperlink" Target="http://www.cegaipslp.org.mx/HV2021Dos.nsf/nombre_de_la_vista/48B8FD5A49C9FA778625875E006846B6/$File/lista-inasistencia.pdf" TargetMode="External"/><Relationship Id="rId14" Type="http://schemas.openxmlformats.org/officeDocument/2006/relationships/hyperlink" Target="http://www.cegaipslp.org.mx/HV2020.nsf/nombre_de_la_vista/CB4795F3FA52E7DF862585060052E166/$File/86+FIV++Diario+debates.pdf" TargetMode="External"/><Relationship Id="rId30" Type="http://schemas.openxmlformats.org/officeDocument/2006/relationships/hyperlink" Target="http://www.cegaipslp.org.mx/HV2021Dos.nsf/nombre_de_la_vista/FBC6601FDEC7F0878625875E006986B8/$File/Sol+No.+74-Acta.pdf" TargetMode="External"/><Relationship Id="rId35" Type="http://schemas.openxmlformats.org/officeDocument/2006/relationships/hyperlink" Target="http://www.cegaipslp.org.mx/HV2021Dos.nsf/nombre_de_la_vista/69FE9F6E1BD7AEE48625875E0069DBF3/$File/Ext+No.+18-Acta.pdf" TargetMode="External"/><Relationship Id="rId56" Type="http://schemas.openxmlformats.org/officeDocument/2006/relationships/hyperlink" Target="http://www.cegaipslp.org.mx/HV2021Dos.nsf/nombre_de_la_vista/4EB294DA86B7D6898625875E006A8319/$File/Sol+No.+2-Acta.pdf" TargetMode="External"/><Relationship Id="rId77" Type="http://schemas.openxmlformats.org/officeDocument/2006/relationships/hyperlink" Target="http://www.cegaipslp.org.mx/HV2021Dos.nsf/nombre_de_la_vista/29151A99793A1A408625875E006A6DB8/$File/Ord+No.+1-Acta.pdf" TargetMode="External"/><Relationship Id="rId100" Type="http://schemas.openxmlformats.org/officeDocument/2006/relationships/hyperlink" Target="http://www.cegaipslp.org.mx/HV2021Dos.nsf/nombre_de_la_vista/80C0794C907758BF8625875E00699C57/$File/Ext+No.+19-Acta.pdf" TargetMode="External"/><Relationship Id="rId105" Type="http://schemas.openxmlformats.org/officeDocument/2006/relationships/hyperlink" Target="http://www.cegaipslp.org.mx/HV2021Dos.nsf/nombre_de_la_vista/D42D27D70F1D8EFD8625875E006A50F7/$File/Sol+No.+1-Acta.pdf" TargetMode="External"/><Relationship Id="rId126" Type="http://schemas.openxmlformats.org/officeDocument/2006/relationships/hyperlink" Target="http://www.cegaipslp.org.mx/HV2021Dos.nsf/nombre_de_la_vista/AFAD251A6F1C292286258764006EEAAF/$File/Ord+No.+3-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16.140625" bestFit="1" customWidth="1"/>
    <col min="12" max="12" width="16.42578125" bestFit="1" customWidth="1"/>
    <col min="13" max="13" width="22.85546875" bestFit="1" customWidth="1"/>
    <col min="14" max="14" width="25" bestFit="1" customWidth="1"/>
    <col min="15" max="15" width="18.5703125" bestFit="1" customWidth="1"/>
    <col min="16" max="16" width="67.28515625" bestFit="1" customWidth="1"/>
    <col min="17" max="17" width="25" bestFit="1" customWidth="1"/>
    <col min="18" max="18" width="22.140625" bestFit="1" customWidth="1"/>
    <col min="19" max="19" width="28" bestFit="1" customWidth="1"/>
    <col min="20" max="20" width="29.85546875" bestFit="1" customWidth="1"/>
    <col min="21" max="21" width="35.140625" bestFit="1" customWidth="1"/>
    <col min="22" max="22" width="36.140625" bestFit="1" customWidth="1"/>
    <col min="23" max="23" width="78.85546875" bestFit="1" customWidth="1"/>
    <col min="24" max="24" width="56.85546875" bestFit="1" customWidth="1"/>
    <col min="25" max="25" width="56.7109375" bestFit="1" customWidth="1"/>
    <col min="26" max="26" width="52.28515625" bestFit="1" customWidth="1"/>
    <col min="27" max="27" width="58.42578125" bestFit="1" customWidth="1"/>
    <col min="28" max="28" width="32.85546875" bestFit="1" customWidth="1"/>
    <col min="29" max="29" width="36.140625" bestFit="1" customWidth="1"/>
    <col min="30" max="30" width="65.7109375" bestFit="1" customWidth="1"/>
    <col min="31" max="31" width="70.28515625" bestFit="1" customWidth="1"/>
    <col min="32" max="32" width="16" bestFit="1" customWidth="1"/>
    <col min="33" max="33" width="28.7109375" bestFit="1" customWidth="1"/>
    <col min="34" max="34" width="73.140625" bestFit="1" customWidth="1"/>
    <col min="35" max="35" width="17.5703125" bestFit="1" customWidth="1"/>
    <col min="36" max="36" width="20" bestFit="1" customWidth="1"/>
    <col min="37" max="37" width="8" bestFit="1" customWidth="1"/>
  </cols>
  <sheetData>
    <row r="1" spans="1:37" hidden="1" x14ac:dyDescent="0.25">
      <c r="A1" t="s">
        <v>0</v>
      </c>
    </row>
    <row r="2" spans="1:37" x14ac:dyDescent="0.25">
      <c r="A2" s="17" t="s">
        <v>1</v>
      </c>
      <c r="B2" s="18"/>
      <c r="C2" s="18"/>
      <c r="D2" s="17" t="s">
        <v>2</v>
      </c>
      <c r="E2" s="18"/>
      <c r="F2" s="18"/>
      <c r="G2" s="17" t="s">
        <v>3</v>
      </c>
      <c r="H2" s="18"/>
      <c r="I2" s="18"/>
    </row>
    <row r="3" spans="1:37" x14ac:dyDescent="0.25">
      <c r="A3" s="19" t="s">
        <v>4</v>
      </c>
      <c r="B3" s="18"/>
      <c r="C3" s="18"/>
      <c r="D3" s="19" t="s">
        <v>5</v>
      </c>
      <c r="E3" s="18"/>
      <c r="F3" s="18"/>
      <c r="G3" s="19" t="s">
        <v>6</v>
      </c>
      <c r="H3" s="18"/>
      <c r="I3" s="18"/>
    </row>
    <row r="4" spans="1:37" hidden="1" x14ac:dyDescent="0.25">
      <c r="A4" t="s">
        <v>7</v>
      </c>
      <c r="B4" t="s">
        <v>8</v>
      </c>
      <c r="C4" t="s">
        <v>8</v>
      </c>
      <c r="D4" t="s">
        <v>7</v>
      </c>
      <c r="E4" t="s">
        <v>7</v>
      </c>
      <c r="F4" t="s">
        <v>9</v>
      </c>
      <c r="G4" t="s">
        <v>9</v>
      </c>
      <c r="H4" t="s">
        <v>8</v>
      </c>
      <c r="I4" t="s">
        <v>8</v>
      </c>
      <c r="J4" t="s">
        <v>10</v>
      </c>
      <c r="K4" t="s">
        <v>7</v>
      </c>
      <c r="L4" t="s">
        <v>8</v>
      </c>
      <c r="M4" t="s">
        <v>11</v>
      </c>
      <c r="N4" t="s">
        <v>11</v>
      </c>
      <c r="O4" t="s">
        <v>10</v>
      </c>
      <c r="P4" t="s">
        <v>12</v>
      </c>
      <c r="Q4" t="s">
        <v>12</v>
      </c>
      <c r="R4" t="s">
        <v>7</v>
      </c>
      <c r="S4" t="s">
        <v>7</v>
      </c>
      <c r="T4" t="s">
        <v>7</v>
      </c>
      <c r="U4" t="s">
        <v>12</v>
      </c>
      <c r="V4" t="s">
        <v>12</v>
      </c>
      <c r="W4" t="s">
        <v>12</v>
      </c>
      <c r="X4" t="s">
        <v>12</v>
      </c>
      <c r="Y4" t="s">
        <v>12</v>
      </c>
      <c r="Z4" t="s">
        <v>12</v>
      </c>
      <c r="AA4" t="s">
        <v>12</v>
      </c>
      <c r="AB4" t="s">
        <v>12</v>
      </c>
      <c r="AC4" t="s">
        <v>10</v>
      </c>
      <c r="AD4" t="s">
        <v>12</v>
      </c>
      <c r="AE4" t="s">
        <v>10</v>
      </c>
      <c r="AF4" t="s">
        <v>10</v>
      </c>
      <c r="AG4" t="s">
        <v>12</v>
      </c>
      <c r="AH4" t="s">
        <v>10</v>
      </c>
      <c r="AI4" t="s">
        <v>8</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7" t="s">
        <v>52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row>
    <row r="7" spans="1:37" ht="26.25" x14ac:dyDescent="0.25">
      <c r="A7" s="1" t="s">
        <v>53</v>
      </c>
      <c r="B7" s="1" t="s">
        <v>54</v>
      </c>
      <c r="C7" s="1" t="s">
        <v>55</v>
      </c>
      <c r="D7" s="1" t="s">
        <v>56</v>
      </c>
      <c r="E7" s="1" t="s">
        <v>57</v>
      </c>
      <c r="F7" s="1" t="s">
        <v>58</v>
      </c>
      <c r="G7" s="1" t="s">
        <v>59</v>
      </c>
      <c r="H7" s="1" t="s">
        <v>60</v>
      </c>
      <c r="I7" s="1" t="s">
        <v>61</v>
      </c>
      <c r="J7" s="1" t="s">
        <v>62</v>
      </c>
      <c r="K7" s="1" t="s">
        <v>63</v>
      </c>
      <c r="L7" s="1" t="s">
        <v>64</v>
      </c>
      <c r="M7" s="1" t="s">
        <v>65</v>
      </c>
      <c r="N7" s="1" t="s">
        <v>66</v>
      </c>
      <c r="O7" s="1" t="s">
        <v>67</v>
      </c>
      <c r="P7" s="1" t="s">
        <v>68</v>
      </c>
      <c r="Q7" s="1" t="s">
        <v>69</v>
      </c>
      <c r="R7" s="1" t="s">
        <v>70</v>
      </c>
      <c r="S7" s="1" t="s">
        <v>71</v>
      </c>
      <c r="T7" s="1" t="s">
        <v>72</v>
      </c>
      <c r="U7" s="1" t="s">
        <v>73</v>
      </c>
      <c r="V7" s="1" t="s">
        <v>74</v>
      </c>
      <c r="W7" s="1" t="s">
        <v>75</v>
      </c>
      <c r="X7" s="1" t="s">
        <v>76</v>
      </c>
      <c r="Y7" s="1" t="s">
        <v>77</v>
      </c>
      <c r="Z7" s="1" t="s">
        <v>78</v>
      </c>
      <c r="AA7" s="1" t="s">
        <v>79</v>
      </c>
      <c r="AB7" s="1" t="s">
        <v>80</v>
      </c>
      <c r="AC7" s="1" t="s">
        <v>81</v>
      </c>
      <c r="AD7" s="1" t="s">
        <v>82</v>
      </c>
      <c r="AE7" s="1" t="s">
        <v>83</v>
      </c>
      <c r="AF7" s="1" t="s">
        <v>84</v>
      </c>
      <c r="AG7" s="1" t="s">
        <v>85</v>
      </c>
      <c r="AH7" s="1" t="s">
        <v>86</v>
      </c>
      <c r="AI7" s="1" t="s">
        <v>87</v>
      </c>
      <c r="AJ7" s="1" t="s">
        <v>88</v>
      </c>
      <c r="AK7" s="1" t="s">
        <v>89</v>
      </c>
    </row>
    <row r="8" spans="1:37" x14ac:dyDescent="0.25">
      <c r="A8" s="6">
        <v>2021</v>
      </c>
      <c r="B8" s="3">
        <v>44440</v>
      </c>
      <c r="C8" s="3">
        <v>44469</v>
      </c>
      <c r="D8" s="6" t="s">
        <v>103</v>
      </c>
      <c r="E8" s="6" t="s">
        <v>104</v>
      </c>
      <c r="F8" s="6" t="s">
        <v>92</v>
      </c>
      <c r="G8" s="10" t="s">
        <v>102</v>
      </c>
      <c r="H8" s="3">
        <v>44445</v>
      </c>
      <c r="I8" s="3">
        <v>44452</v>
      </c>
      <c r="J8" s="8">
        <v>72</v>
      </c>
      <c r="K8" s="9" t="s">
        <v>105</v>
      </c>
      <c r="L8" s="3">
        <v>44445</v>
      </c>
      <c r="M8" s="2">
        <v>0.41666666666666669</v>
      </c>
      <c r="N8" s="2">
        <v>0.42708333333333331</v>
      </c>
      <c r="O8" s="11" t="s">
        <v>113</v>
      </c>
      <c r="P8" s="4" t="s">
        <v>133</v>
      </c>
      <c r="Q8" s="16" t="s">
        <v>120</v>
      </c>
      <c r="R8" s="10" t="s">
        <v>110</v>
      </c>
      <c r="S8" s="10" t="s">
        <v>111</v>
      </c>
      <c r="T8" s="10" t="s">
        <v>112</v>
      </c>
      <c r="U8" s="12" t="s">
        <v>150</v>
      </c>
      <c r="V8" s="4" t="s">
        <v>149</v>
      </c>
      <c r="W8" s="4" t="s">
        <v>149</v>
      </c>
      <c r="X8" s="4" t="s">
        <v>149</v>
      </c>
      <c r="Y8" s="4" t="s">
        <v>149</v>
      </c>
      <c r="Z8" s="4" t="s">
        <v>149</v>
      </c>
      <c r="AA8" s="4" t="s">
        <v>149</v>
      </c>
      <c r="AB8" s="4" t="s">
        <v>114</v>
      </c>
      <c r="AC8" s="4" t="s">
        <v>149</v>
      </c>
      <c r="AD8" s="4" t="s">
        <v>149</v>
      </c>
      <c r="AE8" s="7" t="s">
        <v>108</v>
      </c>
      <c r="AF8" s="7" t="s">
        <v>106</v>
      </c>
      <c r="AG8" s="4" t="s">
        <v>165</v>
      </c>
      <c r="AH8" s="6" t="s">
        <v>107</v>
      </c>
      <c r="AI8" s="3">
        <v>44474</v>
      </c>
      <c r="AJ8" s="3">
        <v>44474</v>
      </c>
      <c r="AK8" s="5" t="s">
        <v>109</v>
      </c>
    </row>
    <row r="9" spans="1:37" x14ac:dyDescent="0.25">
      <c r="A9" s="6">
        <v>2021</v>
      </c>
      <c r="B9" s="3">
        <v>44440</v>
      </c>
      <c r="C9" s="3">
        <v>44469</v>
      </c>
      <c r="D9" s="6" t="s">
        <v>103</v>
      </c>
      <c r="E9" s="6" t="s">
        <v>104</v>
      </c>
      <c r="F9" s="6" t="s">
        <v>92</v>
      </c>
      <c r="G9" s="13" t="s">
        <v>102</v>
      </c>
      <c r="H9" s="3">
        <v>44445</v>
      </c>
      <c r="I9" s="3">
        <v>44452</v>
      </c>
      <c r="J9" s="8">
        <v>18</v>
      </c>
      <c r="K9" s="9" t="s">
        <v>105</v>
      </c>
      <c r="L9" s="3">
        <v>44445</v>
      </c>
      <c r="M9" s="2">
        <v>0.4375</v>
      </c>
      <c r="N9" s="2">
        <v>0.52777777777777779</v>
      </c>
      <c r="O9" s="10" t="s">
        <v>115</v>
      </c>
      <c r="P9" s="4" t="s">
        <v>134</v>
      </c>
      <c r="Q9" s="16" t="s">
        <v>121</v>
      </c>
      <c r="R9" s="10" t="s">
        <v>110</v>
      </c>
      <c r="S9" s="10" t="s">
        <v>111</v>
      </c>
      <c r="T9" s="10" t="s">
        <v>112</v>
      </c>
      <c r="U9" s="4" t="s">
        <v>151</v>
      </c>
      <c r="V9" s="4" t="s">
        <v>148</v>
      </c>
      <c r="W9" s="4" t="s">
        <v>148</v>
      </c>
      <c r="X9" s="4" t="s">
        <v>148</v>
      </c>
      <c r="Y9" s="4" t="s">
        <v>148</v>
      </c>
      <c r="Z9" s="4" t="s">
        <v>148</v>
      </c>
      <c r="AA9" s="4" t="s">
        <v>148</v>
      </c>
      <c r="AB9" s="4" t="s">
        <v>157</v>
      </c>
      <c r="AC9" s="4" t="s">
        <v>148</v>
      </c>
      <c r="AD9" s="4" t="s">
        <v>148</v>
      </c>
      <c r="AE9" s="7" t="s">
        <v>108</v>
      </c>
      <c r="AF9" s="7" t="s">
        <v>106</v>
      </c>
      <c r="AG9" s="4" t="s">
        <v>166</v>
      </c>
      <c r="AH9" s="6" t="s">
        <v>107</v>
      </c>
      <c r="AI9" s="3">
        <v>44474</v>
      </c>
      <c r="AJ9" s="3">
        <v>44474</v>
      </c>
      <c r="AK9" s="5" t="s">
        <v>109</v>
      </c>
    </row>
    <row r="10" spans="1:37" x14ac:dyDescent="0.25">
      <c r="A10" s="11">
        <v>2021</v>
      </c>
      <c r="B10" s="3">
        <v>44440</v>
      </c>
      <c r="C10" s="3">
        <v>44469</v>
      </c>
      <c r="D10" s="11" t="s">
        <v>103</v>
      </c>
      <c r="E10" s="11" t="s">
        <v>104</v>
      </c>
      <c r="F10" s="11" t="s">
        <v>92</v>
      </c>
      <c r="G10" s="13" t="s">
        <v>102</v>
      </c>
      <c r="H10" s="3">
        <v>44445</v>
      </c>
      <c r="I10" s="3">
        <v>44452</v>
      </c>
      <c r="J10" s="8">
        <v>73</v>
      </c>
      <c r="K10" s="11" t="s">
        <v>105</v>
      </c>
      <c r="L10" s="3">
        <v>44447</v>
      </c>
      <c r="M10" s="2">
        <v>0.5</v>
      </c>
      <c r="N10" s="2">
        <v>0.52777777777777779</v>
      </c>
      <c r="O10" s="11" t="s">
        <v>113</v>
      </c>
      <c r="P10" s="4" t="s">
        <v>135</v>
      </c>
      <c r="Q10" s="16" t="s">
        <v>122</v>
      </c>
      <c r="R10" s="11" t="s">
        <v>110</v>
      </c>
      <c r="S10" s="11" t="s">
        <v>111</v>
      </c>
      <c r="T10" s="11" t="s">
        <v>112</v>
      </c>
      <c r="U10" s="4" t="s">
        <v>149</v>
      </c>
      <c r="V10" s="4" t="s">
        <v>147</v>
      </c>
      <c r="W10" s="4" t="s">
        <v>147</v>
      </c>
      <c r="X10" s="4" t="s">
        <v>147</v>
      </c>
      <c r="Y10" s="4" t="s">
        <v>147</v>
      </c>
      <c r="Z10" s="4" t="s">
        <v>147</v>
      </c>
      <c r="AA10" s="4" t="s">
        <v>147</v>
      </c>
      <c r="AB10" s="4" t="s">
        <v>114</v>
      </c>
      <c r="AC10" s="4" t="s">
        <v>147</v>
      </c>
      <c r="AD10" s="4" t="s">
        <v>147</v>
      </c>
      <c r="AE10" s="11" t="s">
        <v>108</v>
      </c>
      <c r="AF10" s="11" t="s">
        <v>106</v>
      </c>
      <c r="AG10" s="4" t="s">
        <v>167</v>
      </c>
      <c r="AH10" s="11" t="s">
        <v>107</v>
      </c>
      <c r="AI10" s="3">
        <v>44474</v>
      </c>
      <c r="AJ10" s="3">
        <v>44474</v>
      </c>
      <c r="AK10" s="5" t="s">
        <v>109</v>
      </c>
    </row>
    <row r="11" spans="1:37" x14ac:dyDescent="0.25">
      <c r="A11" s="14">
        <v>2021</v>
      </c>
      <c r="B11" s="3">
        <v>44440</v>
      </c>
      <c r="C11" s="3">
        <v>44469</v>
      </c>
      <c r="D11" s="14" t="s">
        <v>103</v>
      </c>
      <c r="E11" s="14" t="s">
        <v>104</v>
      </c>
      <c r="F11" s="14" t="s">
        <v>92</v>
      </c>
      <c r="G11" s="14" t="s">
        <v>102</v>
      </c>
      <c r="H11" s="3">
        <v>44445</v>
      </c>
      <c r="I11" s="3">
        <v>44452</v>
      </c>
      <c r="J11" s="8">
        <v>19</v>
      </c>
      <c r="K11" s="14" t="s">
        <v>105</v>
      </c>
      <c r="L11" s="3">
        <v>44447</v>
      </c>
      <c r="M11" s="2">
        <v>0.63194444444444442</v>
      </c>
      <c r="N11" s="2">
        <v>0.63888888888888895</v>
      </c>
      <c r="O11" s="8" t="s">
        <v>115</v>
      </c>
      <c r="P11" s="4" t="s">
        <v>136</v>
      </c>
      <c r="Q11" s="16" t="s">
        <v>123</v>
      </c>
      <c r="R11" s="14" t="s">
        <v>110</v>
      </c>
      <c r="S11" s="14" t="s">
        <v>111</v>
      </c>
      <c r="T11" s="14" t="s">
        <v>112</v>
      </c>
      <c r="U11" s="4" t="s">
        <v>148</v>
      </c>
      <c r="V11" s="4" t="s">
        <v>146</v>
      </c>
      <c r="W11" s="4" t="s">
        <v>146</v>
      </c>
      <c r="X11" s="4" t="s">
        <v>146</v>
      </c>
      <c r="Y11" s="4" t="s">
        <v>146</v>
      </c>
      <c r="Z11" s="4" t="s">
        <v>146</v>
      </c>
      <c r="AA11" s="4" t="s">
        <v>146</v>
      </c>
      <c r="AB11" s="4" t="s">
        <v>158</v>
      </c>
      <c r="AC11" s="4" t="s">
        <v>146</v>
      </c>
      <c r="AD11" s="4" t="s">
        <v>146</v>
      </c>
      <c r="AE11" s="14" t="s">
        <v>108</v>
      </c>
      <c r="AF11" s="14" t="s">
        <v>106</v>
      </c>
      <c r="AG11" s="4" t="s">
        <v>168</v>
      </c>
      <c r="AH11" s="14" t="s">
        <v>107</v>
      </c>
      <c r="AI11" s="3">
        <v>44474</v>
      </c>
      <c r="AJ11" s="3">
        <v>44474</v>
      </c>
      <c r="AK11" s="5" t="s">
        <v>109</v>
      </c>
    </row>
    <row r="12" spans="1:37" x14ac:dyDescent="0.25">
      <c r="A12" s="14">
        <v>2021</v>
      </c>
      <c r="B12" s="3">
        <v>44440</v>
      </c>
      <c r="C12" s="3">
        <v>44469</v>
      </c>
      <c r="D12" s="14" t="s">
        <v>103</v>
      </c>
      <c r="E12" s="14" t="s">
        <v>104</v>
      </c>
      <c r="F12" s="14" t="s">
        <v>92</v>
      </c>
      <c r="G12" s="14" t="s">
        <v>102</v>
      </c>
      <c r="H12" s="3">
        <v>44445</v>
      </c>
      <c r="I12" s="3">
        <v>44452</v>
      </c>
      <c r="J12" s="8">
        <v>74</v>
      </c>
      <c r="K12" s="14" t="s">
        <v>105</v>
      </c>
      <c r="L12" s="3">
        <v>44452</v>
      </c>
      <c r="M12" s="2">
        <v>0.4236111111111111</v>
      </c>
      <c r="N12" s="2">
        <v>0.46527777777777773</v>
      </c>
      <c r="O12" t="s">
        <v>113</v>
      </c>
      <c r="P12" s="4" t="s">
        <v>137</v>
      </c>
      <c r="Q12" s="16" t="s">
        <v>124</v>
      </c>
      <c r="R12" s="14" t="s">
        <v>110</v>
      </c>
      <c r="S12" s="14" t="s">
        <v>111</v>
      </c>
      <c r="T12" s="14" t="s">
        <v>112</v>
      </c>
      <c r="U12" s="4" t="s">
        <v>147</v>
      </c>
      <c r="V12" s="4" t="s">
        <v>145</v>
      </c>
      <c r="W12" s="4" t="s">
        <v>145</v>
      </c>
      <c r="X12" s="4" t="s">
        <v>145</v>
      </c>
      <c r="Y12" s="4" t="s">
        <v>145</v>
      </c>
      <c r="Z12" s="4" t="s">
        <v>145</v>
      </c>
      <c r="AA12" s="4" t="s">
        <v>145</v>
      </c>
      <c r="AB12" s="4" t="s">
        <v>114</v>
      </c>
      <c r="AC12" s="4" t="s">
        <v>145</v>
      </c>
      <c r="AD12" s="4" t="s">
        <v>145</v>
      </c>
      <c r="AE12" s="14" t="s">
        <v>108</v>
      </c>
      <c r="AF12" s="14" t="s">
        <v>106</v>
      </c>
      <c r="AG12" s="4" t="s">
        <v>169</v>
      </c>
      <c r="AH12" s="14" t="s">
        <v>107</v>
      </c>
      <c r="AI12" s="3">
        <v>44474</v>
      </c>
      <c r="AJ12" s="3">
        <v>44474</v>
      </c>
      <c r="AK12" s="5" t="s">
        <v>109</v>
      </c>
    </row>
    <row r="13" spans="1:37" x14ac:dyDescent="0.25">
      <c r="A13" s="14">
        <v>2021</v>
      </c>
      <c r="B13" s="3">
        <v>44440</v>
      </c>
      <c r="C13" s="3">
        <v>44469</v>
      </c>
      <c r="D13" s="14" t="s">
        <v>116</v>
      </c>
      <c r="E13" s="14" t="s">
        <v>117</v>
      </c>
      <c r="F13" s="14" t="s">
        <v>90</v>
      </c>
      <c r="G13" s="14" t="s">
        <v>96</v>
      </c>
      <c r="H13" s="3">
        <v>44453</v>
      </c>
      <c r="I13" s="3">
        <v>44545</v>
      </c>
      <c r="J13" s="8">
        <v>1</v>
      </c>
      <c r="K13" s="14" t="s">
        <v>105</v>
      </c>
      <c r="L13" s="3">
        <v>44453</v>
      </c>
      <c r="M13" s="2">
        <v>0.4236111111111111</v>
      </c>
      <c r="N13" s="2">
        <v>0.51388888888888895</v>
      </c>
      <c r="O13" t="s">
        <v>113</v>
      </c>
      <c r="P13" s="4" t="s">
        <v>138</v>
      </c>
      <c r="Q13" s="16" t="s">
        <v>125</v>
      </c>
      <c r="R13" s="14" t="s">
        <v>110</v>
      </c>
      <c r="S13" s="14" t="s">
        <v>111</v>
      </c>
      <c r="T13" s="14" t="s">
        <v>112</v>
      </c>
      <c r="U13" s="4" t="s">
        <v>145</v>
      </c>
      <c r="V13" s="12" t="s">
        <v>152</v>
      </c>
      <c r="W13" s="12" t="s">
        <v>152</v>
      </c>
      <c r="X13" s="12" t="s">
        <v>152</v>
      </c>
      <c r="Y13" s="12" t="s">
        <v>152</v>
      </c>
      <c r="Z13" s="12" t="s">
        <v>152</v>
      </c>
      <c r="AA13" s="12" t="s">
        <v>152</v>
      </c>
      <c r="AB13" s="4" t="s">
        <v>159</v>
      </c>
      <c r="AC13" s="12" t="s">
        <v>152</v>
      </c>
      <c r="AD13" s="12" t="s">
        <v>152</v>
      </c>
      <c r="AE13" s="14" t="s">
        <v>108</v>
      </c>
      <c r="AF13" s="14" t="s">
        <v>106</v>
      </c>
      <c r="AG13" s="4" t="s">
        <v>170</v>
      </c>
      <c r="AH13" s="14" t="s">
        <v>107</v>
      </c>
      <c r="AI13" s="3">
        <v>44474</v>
      </c>
      <c r="AJ13" s="3">
        <v>44474</v>
      </c>
      <c r="AK13" s="5" t="s">
        <v>109</v>
      </c>
    </row>
    <row r="14" spans="1:37" x14ac:dyDescent="0.25">
      <c r="A14" s="14">
        <v>2021</v>
      </c>
      <c r="B14" s="3">
        <v>44440</v>
      </c>
      <c r="C14" s="3">
        <v>44469</v>
      </c>
      <c r="D14" s="15" t="s">
        <v>116</v>
      </c>
      <c r="E14" s="15" t="s">
        <v>117</v>
      </c>
      <c r="F14" s="15" t="s">
        <v>90</v>
      </c>
      <c r="G14" s="15" t="s">
        <v>96</v>
      </c>
      <c r="H14" s="3">
        <v>44453</v>
      </c>
      <c r="I14" s="3">
        <v>44545</v>
      </c>
      <c r="J14" s="8">
        <v>2</v>
      </c>
      <c r="K14" s="14" t="s">
        <v>105</v>
      </c>
      <c r="L14" s="3">
        <v>44454</v>
      </c>
      <c r="M14" s="2">
        <v>0.41666666666666669</v>
      </c>
      <c r="N14" s="2">
        <v>0.43055555555555558</v>
      </c>
      <c r="O14" t="s">
        <v>113</v>
      </c>
      <c r="P14" s="4" t="s">
        <v>139</v>
      </c>
      <c r="Q14" s="16" t="s">
        <v>126</v>
      </c>
      <c r="R14" s="14" t="s">
        <v>130</v>
      </c>
      <c r="S14" s="14" t="s">
        <v>131</v>
      </c>
      <c r="T14" s="14" t="s">
        <v>132</v>
      </c>
      <c r="U14" s="12" t="s">
        <v>152</v>
      </c>
      <c r="V14" s="4" t="s">
        <v>154</v>
      </c>
      <c r="W14" s="4" t="s">
        <v>154</v>
      </c>
      <c r="X14" s="4" t="s">
        <v>154</v>
      </c>
      <c r="Y14" s="4" t="s">
        <v>154</v>
      </c>
      <c r="Z14" s="4" t="s">
        <v>154</v>
      </c>
      <c r="AA14" s="4" t="s">
        <v>154</v>
      </c>
      <c r="AB14" s="4" t="s">
        <v>114</v>
      </c>
      <c r="AC14" s="4" t="s">
        <v>154</v>
      </c>
      <c r="AD14" s="4" t="s">
        <v>154</v>
      </c>
      <c r="AE14" s="14" t="s">
        <v>108</v>
      </c>
      <c r="AF14" s="14" t="s">
        <v>106</v>
      </c>
      <c r="AG14" s="4" t="s">
        <v>171</v>
      </c>
      <c r="AH14" s="14" t="s">
        <v>107</v>
      </c>
      <c r="AI14" s="3">
        <v>44474</v>
      </c>
      <c r="AJ14" s="3">
        <v>44474</v>
      </c>
      <c r="AK14" s="5" t="s">
        <v>109</v>
      </c>
    </row>
    <row r="15" spans="1:37" x14ac:dyDescent="0.25">
      <c r="A15" s="14">
        <v>2021</v>
      </c>
      <c r="B15" s="3">
        <v>44440</v>
      </c>
      <c r="C15" s="3">
        <v>44469</v>
      </c>
      <c r="D15" s="15" t="s">
        <v>116</v>
      </c>
      <c r="E15" s="15" t="s">
        <v>117</v>
      </c>
      <c r="F15" s="15" t="s">
        <v>90</v>
      </c>
      <c r="G15" s="15" t="s">
        <v>96</v>
      </c>
      <c r="H15" s="3">
        <v>44453</v>
      </c>
      <c r="I15" s="3">
        <v>44545</v>
      </c>
      <c r="J15" s="8">
        <v>1</v>
      </c>
      <c r="K15" s="14" t="s">
        <v>105</v>
      </c>
      <c r="L15" s="3">
        <v>44362</v>
      </c>
      <c r="M15" s="2">
        <v>0.46527777777777773</v>
      </c>
      <c r="N15" s="2">
        <v>0.625</v>
      </c>
      <c r="O15" t="s">
        <v>119</v>
      </c>
      <c r="P15" s="4" t="s">
        <v>140</v>
      </c>
      <c r="Q15" s="16" t="s">
        <v>127</v>
      </c>
      <c r="R15" s="15" t="s">
        <v>130</v>
      </c>
      <c r="S15" s="15" t="s">
        <v>131</v>
      </c>
      <c r="T15" s="15" t="s">
        <v>132</v>
      </c>
      <c r="U15" s="4" t="s">
        <v>144</v>
      </c>
      <c r="V15" s="4" t="s">
        <v>153</v>
      </c>
      <c r="W15" s="4" t="s">
        <v>153</v>
      </c>
      <c r="X15" s="4" t="s">
        <v>153</v>
      </c>
      <c r="Y15" s="4" t="s">
        <v>153</v>
      </c>
      <c r="Z15" s="4" t="s">
        <v>153</v>
      </c>
      <c r="AA15" s="4" t="s">
        <v>153</v>
      </c>
      <c r="AB15" s="4" t="s">
        <v>160</v>
      </c>
      <c r="AC15" s="4" t="s">
        <v>153</v>
      </c>
      <c r="AD15" s="4" t="s">
        <v>153</v>
      </c>
      <c r="AE15" s="14" t="s">
        <v>108</v>
      </c>
      <c r="AF15" s="14" t="s">
        <v>106</v>
      </c>
      <c r="AG15" s="4" t="s">
        <v>172</v>
      </c>
      <c r="AH15" s="14" t="s">
        <v>107</v>
      </c>
      <c r="AI15" s="3">
        <v>44474</v>
      </c>
      <c r="AJ15" s="3">
        <v>44474</v>
      </c>
      <c r="AK15" s="5" t="s">
        <v>109</v>
      </c>
    </row>
    <row r="16" spans="1:37" x14ac:dyDescent="0.25">
      <c r="A16" s="14">
        <v>2021</v>
      </c>
      <c r="B16" s="3">
        <v>44440</v>
      </c>
      <c r="C16" s="3">
        <v>44469</v>
      </c>
      <c r="D16" s="15" t="s">
        <v>116</v>
      </c>
      <c r="E16" s="15" t="s">
        <v>117</v>
      </c>
      <c r="F16" s="15" t="s">
        <v>90</v>
      </c>
      <c r="G16" s="15" t="s">
        <v>96</v>
      </c>
      <c r="H16" s="3">
        <v>44453</v>
      </c>
      <c r="I16" s="3">
        <v>44545</v>
      </c>
      <c r="J16" s="8">
        <v>2</v>
      </c>
      <c r="K16" s="14" t="s">
        <v>105</v>
      </c>
      <c r="L16" s="3">
        <v>44462</v>
      </c>
      <c r="M16" s="2">
        <v>0.4201388888888889</v>
      </c>
      <c r="N16" s="2">
        <v>0.51041666666666663</v>
      </c>
      <c r="O16" t="s">
        <v>119</v>
      </c>
      <c r="P16" s="4" t="s">
        <v>141</v>
      </c>
      <c r="Q16" s="16" t="s">
        <v>128</v>
      </c>
      <c r="R16" s="15" t="s">
        <v>130</v>
      </c>
      <c r="S16" s="15" t="s">
        <v>131</v>
      </c>
      <c r="T16" s="15" t="s">
        <v>132</v>
      </c>
      <c r="U16" s="4" t="s">
        <v>153</v>
      </c>
      <c r="V16" s="12" t="s">
        <v>155</v>
      </c>
      <c r="W16" s="12" t="s">
        <v>155</v>
      </c>
      <c r="X16" s="12" t="s">
        <v>155</v>
      </c>
      <c r="Y16" s="12" t="s">
        <v>155</v>
      </c>
      <c r="Z16" s="12" t="s">
        <v>155</v>
      </c>
      <c r="AA16" s="12" t="s">
        <v>155</v>
      </c>
      <c r="AB16" s="4" t="s">
        <v>161</v>
      </c>
      <c r="AC16" s="12" t="s">
        <v>155</v>
      </c>
      <c r="AD16" s="12" t="s">
        <v>155</v>
      </c>
      <c r="AE16" s="14" t="s">
        <v>108</v>
      </c>
      <c r="AF16" s="14" t="s">
        <v>106</v>
      </c>
      <c r="AG16" s="4" t="s">
        <v>174</v>
      </c>
      <c r="AH16" s="14" t="s">
        <v>107</v>
      </c>
      <c r="AI16" s="3">
        <v>44474</v>
      </c>
      <c r="AJ16" s="3">
        <v>44474</v>
      </c>
      <c r="AK16" s="5" t="s">
        <v>109</v>
      </c>
    </row>
    <row r="17" spans="1:37" x14ac:dyDescent="0.25">
      <c r="A17" s="15">
        <v>2021</v>
      </c>
      <c r="B17" s="3">
        <v>44440</v>
      </c>
      <c r="C17" s="3">
        <v>44469</v>
      </c>
      <c r="D17" s="15" t="s">
        <v>116</v>
      </c>
      <c r="E17" s="15" t="s">
        <v>117</v>
      </c>
      <c r="F17" s="15" t="s">
        <v>90</v>
      </c>
      <c r="G17" s="15" t="s">
        <v>96</v>
      </c>
      <c r="H17" s="3">
        <v>44453</v>
      </c>
      <c r="I17" s="3">
        <v>44545</v>
      </c>
      <c r="J17" s="8">
        <v>3</v>
      </c>
      <c r="K17" s="15" t="s">
        <v>118</v>
      </c>
      <c r="L17" s="3">
        <v>44465</v>
      </c>
      <c r="M17" s="2">
        <v>0.5</v>
      </c>
      <c r="N17" s="2">
        <v>0.54513888888888895</v>
      </c>
      <c r="O17" t="s">
        <v>113</v>
      </c>
      <c r="P17" s="4" t="s">
        <v>143</v>
      </c>
      <c r="Q17" s="16" t="s">
        <v>129</v>
      </c>
      <c r="R17" s="15" t="s">
        <v>130</v>
      </c>
      <c r="S17" s="15" t="s">
        <v>131</v>
      </c>
      <c r="T17" s="15" t="s">
        <v>132</v>
      </c>
      <c r="U17" s="4" t="s">
        <v>154</v>
      </c>
      <c r="V17" s="12" t="s">
        <v>156</v>
      </c>
      <c r="W17" s="12" t="s">
        <v>156</v>
      </c>
      <c r="X17" s="12" t="s">
        <v>156</v>
      </c>
      <c r="Y17" s="12" t="s">
        <v>156</v>
      </c>
      <c r="Z17" s="12" t="s">
        <v>156</v>
      </c>
      <c r="AA17" s="12" t="s">
        <v>156</v>
      </c>
      <c r="AB17" s="4" t="s">
        <v>114</v>
      </c>
      <c r="AC17" s="12" t="s">
        <v>156</v>
      </c>
      <c r="AD17" s="12" t="s">
        <v>156</v>
      </c>
      <c r="AE17" s="15" t="s">
        <v>108</v>
      </c>
      <c r="AF17" s="15" t="s">
        <v>106</v>
      </c>
      <c r="AG17" s="4" t="s">
        <v>173</v>
      </c>
      <c r="AH17" s="15" t="s">
        <v>107</v>
      </c>
      <c r="AI17" s="3">
        <v>44474</v>
      </c>
      <c r="AJ17" s="3">
        <v>44474</v>
      </c>
      <c r="AK17" s="5" t="s">
        <v>109</v>
      </c>
    </row>
    <row r="18" spans="1:37" x14ac:dyDescent="0.25">
      <c r="A18" s="15">
        <v>2021</v>
      </c>
      <c r="B18" s="3">
        <v>44440</v>
      </c>
      <c r="C18" s="3">
        <v>44469</v>
      </c>
      <c r="D18" s="15" t="s">
        <v>116</v>
      </c>
      <c r="E18" s="15" t="s">
        <v>117</v>
      </c>
      <c r="F18" s="15" t="s">
        <v>90</v>
      </c>
      <c r="G18" s="15" t="s">
        <v>96</v>
      </c>
      <c r="H18" s="3">
        <v>44453</v>
      </c>
      <c r="I18" s="3">
        <v>44545</v>
      </c>
      <c r="J18" s="8">
        <v>3</v>
      </c>
      <c r="K18" s="15" t="s">
        <v>105</v>
      </c>
      <c r="L18" s="3">
        <v>44469</v>
      </c>
      <c r="M18" s="2">
        <v>0.41666666666666669</v>
      </c>
      <c r="N18" s="2">
        <v>0.49652777777777773</v>
      </c>
      <c r="O18" t="s">
        <v>119</v>
      </c>
      <c r="P18" s="4" t="s">
        <v>142</v>
      </c>
      <c r="Q18" s="4" t="s">
        <v>162</v>
      </c>
      <c r="R18" s="15" t="s">
        <v>130</v>
      </c>
      <c r="S18" s="15" t="s">
        <v>131</v>
      </c>
      <c r="T18" s="15" t="s">
        <v>132</v>
      </c>
      <c r="U18" s="12" t="s">
        <v>155</v>
      </c>
      <c r="V18" s="12" t="s">
        <v>163</v>
      </c>
      <c r="W18" s="12" t="s">
        <v>163</v>
      </c>
      <c r="X18" s="12" t="s">
        <v>163</v>
      </c>
      <c r="Y18" s="12" t="s">
        <v>163</v>
      </c>
      <c r="Z18" s="12" t="s">
        <v>163</v>
      </c>
      <c r="AA18" s="12" t="s">
        <v>163</v>
      </c>
      <c r="AB18" s="4" t="s">
        <v>164</v>
      </c>
      <c r="AC18" s="12" t="s">
        <v>163</v>
      </c>
      <c r="AD18" s="12" t="s">
        <v>163</v>
      </c>
      <c r="AE18" s="15" t="s">
        <v>108</v>
      </c>
      <c r="AF18" s="15" t="s">
        <v>106</v>
      </c>
      <c r="AG18" s="4" t="s">
        <v>175</v>
      </c>
      <c r="AH18" s="15" t="s">
        <v>107</v>
      </c>
      <c r="AI18" s="3">
        <v>44474</v>
      </c>
      <c r="AJ18" s="3">
        <v>44474</v>
      </c>
      <c r="AK18" s="5" t="s">
        <v>109</v>
      </c>
    </row>
  </sheetData>
  <mergeCells count="7">
    <mergeCell ref="A6:AK6"/>
    <mergeCell ref="A2:C2"/>
    <mergeCell ref="D2:F2"/>
    <mergeCell ref="G2:I2"/>
    <mergeCell ref="A3:C3"/>
    <mergeCell ref="D3:F3"/>
    <mergeCell ref="G3:I3"/>
  </mergeCells>
  <dataValidations count="2">
    <dataValidation type="list" allowBlank="1" showErrorMessage="1" sqref="F8:F176">
      <formula1>Hidden_15</formula1>
    </dataValidation>
    <dataValidation type="list" allowBlank="1" showErrorMessage="1" sqref="G8:G176">
      <formula1>Hidden_26</formula1>
    </dataValidation>
  </dataValidations>
  <hyperlinks>
    <hyperlink ref="AG8" r:id="rId1"/>
    <hyperlink ref="AB8" r:id="rId2"/>
    <hyperlink ref="Q8" r:id="rId3"/>
    <hyperlink ref="Q9" r:id="rId4"/>
    <hyperlink ref="Q10" r:id="rId5"/>
    <hyperlink ref="Q11" r:id="rId6"/>
    <hyperlink ref="Q12" r:id="rId7"/>
    <hyperlink ref="Q13" r:id="rId8"/>
    <hyperlink ref="Q14" r:id="rId9"/>
    <hyperlink ref="Q15" r:id="rId10"/>
    <hyperlink ref="Q16" r:id="rId11"/>
    <hyperlink ref="Q17" r:id="rId12"/>
    <hyperlink ref="AB10" r:id="rId13"/>
    <hyperlink ref="AB12" r:id="rId14"/>
    <hyperlink ref="AB13" r:id="rId15"/>
    <hyperlink ref="AB14" r:id="rId16"/>
    <hyperlink ref="AB17" r:id="rId17"/>
    <hyperlink ref="P8" r:id="rId18"/>
    <hyperlink ref="P9" r:id="rId19"/>
    <hyperlink ref="P10" r:id="rId20"/>
    <hyperlink ref="P11" r:id="rId21"/>
    <hyperlink ref="P12" r:id="rId22"/>
    <hyperlink ref="P13" r:id="rId23"/>
    <hyperlink ref="P14" r:id="rId24"/>
    <hyperlink ref="P15" r:id="rId25"/>
    <hyperlink ref="P16" r:id="rId26"/>
    <hyperlink ref="P18" r:id="rId27"/>
    <hyperlink ref="P17" r:id="rId28"/>
    <hyperlink ref="U15" r:id="rId29"/>
    <hyperlink ref="U13" r:id="rId30"/>
    <hyperlink ref="V11" r:id="rId31"/>
    <hyperlink ref="V12" r:id="rId32"/>
    <hyperlink ref="U12" r:id="rId33"/>
    <hyperlink ref="V10" r:id="rId34"/>
    <hyperlink ref="V9" r:id="rId35"/>
    <hyperlink ref="U11" r:id="rId36"/>
    <hyperlink ref="V8" r:id="rId37"/>
    <hyperlink ref="U10" r:id="rId38"/>
    <hyperlink ref="U8" r:id="rId39"/>
    <hyperlink ref="U9" r:id="rId40"/>
    <hyperlink ref="U14" r:id="rId41"/>
    <hyperlink ref="V13" r:id="rId42"/>
    <hyperlink ref="U16" r:id="rId43"/>
    <hyperlink ref="U17" r:id="rId44"/>
    <hyperlink ref="V14" r:id="rId45"/>
    <hyperlink ref="V15" r:id="rId46"/>
    <hyperlink ref="V16" r:id="rId47"/>
    <hyperlink ref="V17" r:id="rId48"/>
    <hyperlink ref="U18" r:id="rId49"/>
    <hyperlink ref="W11" r:id="rId50"/>
    <hyperlink ref="W12" r:id="rId51"/>
    <hyperlink ref="W10" r:id="rId52"/>
    <hyperlink ref="W9" r:id="rId53"/>
    <hyperlink ref="W8" r:id="rId54"/>
    <hyperlink ref="W13" r:id="rId55"/>
    <hyperlink ref="W14" r:id="rId56"/>
    <hyperlink ref="W15" r:id="rId57"/>
    <hyperlink ref="W16" r:id="rId58"/>
    <hyperlink ref="W17" r:id="rId59"/>
    <hyperlink ref="X11" r:id="rId60"/>
    <hyperlink ref="X12" r:id="rId61"/>
    <hyperlink ref="X10" r:id="rId62"/>
    <hyperlink ref="X9" r:id="rId63"/>
    <hyperlink ref="X8" r:id="rId64"/>
    <hyperlink ref="X13" r:id="rId65"/>
    <hyperlink ref="X14" r:id="rId66"/>
    <hyperlink ref="X15" r:id="rId67"/>
    <hyperlink ref="X16" r:id="rId68"/>
    <hyperlink ref="X17" r:id="rId69"/>
    <hyperlink ref="Y11" r:id="rId70"/>
    <hyperlink ref="Y12" r:id="rId71"/>
    <hyperlink ref="Y10" r:id="rId72"/>
    <hyperlink ref="Y9" r:id="rId73"/>
    <hyperlink ref="Y8" r:id="rId74"/>
    <hyperlink ref="Y13" r:id="rId75"/>
    <hyperlink ref="Y14" r:id="rId76"/>
    <hyperlink ref="Y15" r:id="rId77"/>
    <hyperlink ref="Y16" r:id="rId78"/>
    <hyperlink ref="Y17" r:id="rId79"/>
    <hyperlink ref="Z11" r:id="rId80"/>
    <hyperlink ref="Z12" r:id="rId81"/>
    <hyperlink ref="Z10" r:id="rId82"/>
    <hyperlink ref="Z9" r:id="rId83"/>
    <hyperlink ref="Z8" r:id="rId84"/>
    <hyperlink ref="Z13" r:id="rId85"/>
    <hyperlink ref="Z14" r:id="rId86"/>
    <hyperlink ref="Z15" r:id="rId87"/>
    <hyperlink ref="Z16" r:id="rId88"/>
    <hyperlink ref="Z17" r:id="rId89"/>
    <hyperlink ref="AA11" r:id="rId90"/>
    <hyperlink ref="AA12" r:id="rId91"/>
    <hyperlink ref="AA10" r:id="rId92"/>
    <hyperlink ref="AA9" r:id="rId93"/>
    <hyperlink ref="AA8" r:id="rId94"/>
    <hyperlink ref="AA13" r:id="rId95"/>
    <hyperlink ref="AA14" r:id="rId96"/>
    <hyperlink ref="AA15" r:id="rId97"/>
    <hyperlink ref="AA16" r:id="rId98"/>
    <hyperlink ref="AA17" r:id="rId99"/>
    <hyperlink ref="AC11" r:id="rId100"/>
    <hyperlink ref="AC12" r:id="rId101"/>
    <hyperlink ref="AC10" r:id="rId102"/>
    <hyperlink ref="AC9" r:id="rId103"/>
    <hyperlink ref="AC8" r:id="rId104"/>
    <hyperlink ref="AC13" r:id="rId105"/>
    <hyperlink ref="AC14" r:id="rId106"/>
    <hyperlink ref="AC15" r:id="rId107"/>
    <hyperlink ref="AC16" r:id="rId108"/>
    <hyperlink ref="AC17" r:id="rId109"/>
    <hyperlink ref="AD11" r:id="rId110"/>
    <hyperlink ref="AD12" r:id="rId111"/>
    <hyperlink ref="AD10" r:id="rId112"/>
    <hyperlink ref="AD9" r:id="rId113"/>
    <hyperlink ref="AD8" r:id="rId114"/>
    <hyperlink ref="AD13" r:id="rId115"/>
    <hyperlink ref="AD14" r:id="rId116"/>
    <hyperlink ref="AD15" r:id="rId117"/>
    <hyperlink ref="AD16" r:id="rId118"/>
    <hyperlink ref="AD17" r:id="rId119"/>
    <hyperlink ref="AB9" r:id="rId120"/>
    <hyperlink ref="AB11" r:id="rId121"/>
    <hyperlink ref="AB15" r:id="rId122"/>
    <hyperlink ref="AB16" r:id="rId123"/>
    <hyperlink ref="Q18" r:id="rId124"/>
    <hyperlink ref="V18" r:id="rId125"/>
    <hyperlink ref="W18" r:id="rId126"/>
    <hyperlink ref="X18" r:id="rId127"/>
    <hyperlink ref="Y18" r:id="rId128"/>
    <hyperlink ref="Z18" r:id="rId129"/>
    <hyperlink ref="AA18" r:id="rId130"/>
    <hyperlink ref="AC18" r:id="rId131"/>
    <hyperlink ref="AD18" r:id="rId132"/>
    <hyperlink ref="AB18" r:id="rId133"/>
    <hyperlink ref="AG9" r:id="rId134"/>
    <hyperlink ref="AG10" r:id="rId135"/>
    <hyperlink ref="AG11" r:id="rId136"/>
    <hyperlink ref="AG12" r:id="rId137"/>
    <hyperlink ref="AG13" r:id="rId138"/>
    <hyperlink ref="AG14" r:id="rId139"/>
    <hyperlink ref="AG15" r:id="rId140"/>
    <hyperlink ref="AG17" r:id="rId141"/>
    <hyperlink ref="AG16" r:id="rId142"/>
    <hyperlink ref="AG18" r:id="rId143"/>
  </hyperlinks>
  <pageMargins left="0.7" right="0.7" top="0.75" bottom="0.75" header="0.3" footer="0.3"/>
  <pageSetup orientation="portrait" r:id="rId1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H22" sqref="H22"/>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2019-09-25T15:55:31Z</cp:lastPrinted>
  <dcterms:created xsi:type="dcterms:W3CDTF">2018-06-14T19:11:11Z</dcterms:created>
  <dcterms:modified xsi:type="dcterms:W3CDTF">2021-10-05T14:35:53Z</dcterms:modified>
</cp:coreProperties>
</file>