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general\ARTICULO 84 MARZO\Nueva carpet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<sst xmlns="http://schemas.openxmlformats.org/spreadsheetml/2006/main" count="347" uniqueCount="263">
  <si>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</si>
  <si>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</si>
  <si>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</si>
  <si>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</si>
  <si>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</si>
  <si>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</si>
  <si>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</si>
  <si>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</si>
  <si>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</si>
  <si>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</si>
  <si>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</si>
  <si>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</si>
  <si>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</si>
  <si>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</si>
  <si>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</si>
  <si>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</si>
  <si>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</si>
  <si>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</si>
  <si>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</si>
  <si>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</si>
  <si>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</si>
  <si>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</si>
  <si>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</si>
  <si>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</si>
  <si>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</si>
  <si>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</si>
  <si>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</si>
  <si>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</si>
  <si>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</si>
  <si>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</si>
  <si>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</si>
  <si>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</si>
  <si>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</si>
  <si>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</si>
  <si>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</si>
  <si>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</si>
  <si>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</si>
  <si>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</si>
  <si>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</si>
  <si>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</si>
  <si>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</si>
  <si>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</si>
  <si>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</si>
  <si>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</si>
  <si>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</si>
  <si>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</si>
  <si>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</si>
  <si>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</si>
  <si>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</si>
  <si>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</si>
  <si>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</si>
  <si>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</si>
  <si>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</si>
  <si>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</si>
  <si>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</si>
  <si>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</si>
  <si>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</si>
  <si>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</si>
  <si>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</si>
  <si>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</si>
  <si>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</si>
  <si>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</si>
  <si>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</si>
  <si>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</si>
  <si>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</si>
  <si>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</si>
  <si>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</si>
  <si>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</si>
  <si>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</si>
  <si>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</si>
  <si>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</si>
  <si>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</si>
  <si>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</si>
  <si>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</si>
  <si>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</si>
  <si>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</si>
  <si>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</si>
  <si>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</si>
  <si>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</si>
  <si>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</si>
  <si>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</si>
  <si>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</si>
  <si>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</si>
  <si>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</si>
  <si>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</si>
  <si>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</si>
  <si>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</si>
  <si>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</si>
  <si>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</si>
  <si>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</si>
  <si>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</si>
  <si>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</si>
  <si>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</si>
  <si>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</si>
  <si>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</si>
  <si>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</si>
  <si>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</si>
  <si>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</si>
  <si>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</si>
  <si>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</si>
  <si>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</si>
  <si>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</si>
  <si>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</si>
  <si>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</si>
  <si>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</si>
  <si>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</si>
  <si>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</si>
  <si>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</si>
  <si>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</si>
  <si>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</si>
  <si>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</si>
  <si>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</si>
  <si>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</si>
  <si>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</si>
  <si>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</si>
  <si>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</si>
  <si>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</si>
  <si>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</si>
  <si>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</si>
  <si>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</si>
  <si>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</si>
  <si>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</si>
  <si>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</si>
  <si>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</si>
  <si>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</si>
  <si>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</si>
  <si>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</si>
  <si>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</si>
  <si>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</si>
  <si>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</si>
  <si>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</si>
  <si>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</si>
  <si>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</si>
  <si>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</si>
  <si>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</si>
  <si>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</si>
  <si>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</si>
  <si>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</si>
  <si>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</si>
  <si>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</si>
  <si>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</si>
  <si>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</si>
  <si>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</si>
  <si>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</si>
  <si>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</si>
  <si>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</si>
  <si>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</si>
  <si>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</si>
  <si>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</si>
  <si>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</si>
  <si>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</si>
  <si>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</si>
  <si>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</si>
  <si>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</si>
  <si>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</si>
  <si>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</si>
  <si>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</si>
  <si>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</si>
  <si>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</si>
  <si>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</si>
  <si>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</si>
  <si>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</si>
  <si>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</si>
  <si>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</si>
  <si>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</si>
  <si>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</si>
  <si>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</si>
  <si>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</si>
  <si>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</si>
  <si>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</si>
  <si>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</si>
  <si>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</si>
  <si>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</si>
  <si>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</si>
  <si>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</si>
  <si>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</si>
  <si>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</si>
  <si>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</si>
  <si>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</si>
  <si>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</si>
  <si>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</si>
  <si>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</si>
  <si>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</si>
  <si>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</si>
  <si>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</si>
  <si>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</si>
  <si>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</si>
  <si>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</si>
  <si>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</si>
  <si>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</si>
  <si>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</si>
  <si>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</si>
  <si>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</si>
  <si>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</si>
  <si>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</si>
  <si>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</si>
  <si>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</si>
  <si>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</si>
  <si>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</si>
  <si>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</si>
  <si>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</si>
  <si>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</si>
  <si>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</si>
  <si>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</si>
  <si>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</si>
  <si>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</si>
  <si>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</si>
  <si>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</si>
  <si>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</si>
  <si>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ADMINISTRACION</t>
  </si>
  <si>
    <t>CAPACITACIÓN, PROMOCIÓN Y DESARROLLO DEL LIDERAZGO POLITICO DE LAS MUJERES</t>
  </si>
  <si>
    <t>PRODUCTOS ALIMENTICIOS PARA EL PERSONAL EN LAS INSTALACIONES DE LAS DEPENDENCIAS Y ENTIDADES</t>
  </si>
  <si>
    <t xml:space="preserve">ESTATAL </t>
  </si>
  <si>
    <t>ES UNA PARTICIPACIÓN LOCAL, EN DONDE  SE AUTORIZA UNA PRERROGATIVA PARA GASTO ORDINARIO DE LA CUAL SE ASIGNA EL 5% DEL RECURSO PARA ESTE PROGRAMA</t>
  </si>
  <si>
    <t>EMPODERAMIENTO DE LA MUJER EN LA POLITICA</t>
  </si>
  <si>
    <t>ESTATAL</t>
  </si>
  <si>
    <t>INCREMENTO DEL ACOSO Y VIOLENCIA POLÍTICA CONTRA LAS MUJERES</t>
  </si>
  <si>
    <t>PROPORCIONARLE A LAS MUJERES HERRAMIENTAS QUE LES PERMITAN SOBRESALIR EN SU QUEHACER POLITICO, PARA QUE EXISTA MÁS PARTICIPACIÓN DE ÉSTAS EN LOS PROCESOS ELECTORALES.</t>
  </si>
  <si>
    <t>CAPACITAR A MUJERES MILITANTES Y PÚBLICO EN GENERAL DEL ESTADO DE SAN LUIS POTOSÍ, EN EL ESQUEMA DE DESARROLLO Y PROMOCIÓN DEL LIDERAZGO POLÍTICO DE LA MUJER</t>
  </si>
  <si>
    <t xml:space="preserve">CAPACITAR MEDIANTE 3 CONFERENCIAS A 300 MUJERES Y PÚBLICO EN GENERAL </t>
  </si>
  <si>
    <t xml:space="preserve">MUJERES MILITANTES Y PÚBLICO EN GENERAL ENTRE 16 Y 60 AÑOS </t>
  </si>
  <si>
    <t>http://www.cegaipslp.org.mx/HV2020Dos.nsf/nombre_de_la_vista/DF2C04656AAC6DAB862585A0005511C0/$File/2.+ACTA+CONSTITUTICA+DE+MUJERES.pdf</t>
  </si>
  <si>
    <t>EL PROGRAMA TIENE UNA VIGENCIA DE 8 MESES, Y LA  CONVOCATORIA, SE REALIZA HASTA QUE SE DA AVISO  E INVITA A LA UNIDAD TECNICA DE FISCALIZACION DEL INE,  HASTA ENTONCES SE PUBLICA LA  CONVOCATORIA EN REDES SOCIALES Y EN ESTRADOS DEL PARTIDO.</t>
  </si>
  <si>
    <t>COMISIÓN OPERATIVA DE MOVIMIENTO CIUDADANO EN SAN LUIS POTOSÍ</t>
  </si>
  <si>
    <t>IRIS JOHELAN</t>
  </si>
  <si>
    <t>LÓPEZ</t>
  </si>
  <si>
    <t>ALONZO</t>
  </si>
  <si>
    <t>sanluispotosi@movimientociudadano.mx</t>
  </si>
  <si>
    <t>MUJERES EN MOVIMIENTO</t>
  </si>
  <si>
    <t>INDEPENDENCIA</t>
  </si>
  <si>
    <t xml:space="preserve">NO SE GENERA </t>
  </si>
  <si>
    <t>ZONA CENTRO</t>
  </si>
  <si>
    <t>SAN LUIS POTOSÍ</t>
  </si>
  <si>
    <t xml:space="preserve">(444) 8 14 22 60 </t>
  </si>
  <si>
    <t xml:space="preserve">DE LUNES A VIERNES DE 9:00 A 15:00 HORAS </t>
  </si>
  <si>
    <t>NINGUNA</t>
  </si>
  <si>
    <t>ACCIÓN POLÍTICA Y LA TOMA DE DECISIONES DE LOS CIUDADANOS Y LAS CIUDADANAS</t>
  </si>
  <si>
    <t>ES UNA PARTICIPACION LOCAL, EN DONDE SE AUTORIZA UNA PRERROGATIVA  PARA ACTIVIDADES ESPECIFICAS, Y SE DEBE APORTAR  UN 2%    MAS  DE LAS PRERROGARIVA AUTORIZADAS PARA  GASTO ORDINARIO, A ESTE PROGRAMA.</t>
  </si>
  <si>
    <t>TOMA DE DECISIONES EN L@S CIUDADAN@S</t>
  </si>
  <si>
    <t xml:space="preserve">FALTA DE PARTICIPACIÓN EN LOS PROCESOS ELECTORALES </t>
  </si>
  <si>
    <t>QUE LAS Y LOS PARTICIPANTES SE INVOLUCREN EN LOS PROCESOS DE CAMBIO QUE NUESTRO PAIS ENFRENTA DIARIAMENTE, TOMANDO DECISIONES POLÍTICAS DENTRO DE SU MUNICIPIO</t>
  </si>
  <si>
    <t>PROPORCIONAR LOS ELEMENTOS NECESARIOS PARAS ANALIZAR Y COMPRENDER SU ENTRONO SOCIAL, Y ELLAS Y ELLOS PUEDAN TOMAR DECISIONES EN SU ENTORNO SOCIAL</t>
  </si>
  <si>
    <t>CAPACITAR MEDIANTE 3 CONFERENCIAS A 450 CIUDADANAS Y CIUDADANOS</t>
  </si>
  <si>
    <t>CIUDADANAS Y CIUDADANOS ENTRE 16 Y 60 AÑOS</t>
  </si>
  <si>
    <t>http://www.cegaipslp.org.mx/HV2020Dos.nsf/nombre_de_la_vista/C567974B009A0F8D862585A00055BFD0/$File/1.+ACTA+CONSTITUTIVA++DE+A.E..pdf</t>
  </si>
  <si>
    <t>SANDRO EZEQUIEL</t>
  </si>
  <si>
    <t>VILLA</t>
  </si>
  <si>
    <t>MELGAREJO</t>
  </si>
  <si>
    <t>SECRETARIA DE ORGANIZACIÓN Y ACCIÓN POLÍTICA</t>
  </si>
  <si>
    <t>(444) 8 14 22 61</t>
  </si>
  <si>
    <t>JÓVENES FRENTE A LA POLÍTICA</t>
  </si>
  <si>
    <t>ES UNA PARTICIPACION LOCAL, EN DONDE SE AUTORIZA UNA PRERROGATIVA PARA GASTO ORDINARIO DE LA CUAL SE ASIGNA EL 3% DEL RECURSO PARA ESTE PROGRAMA</t>
  </si>
  <si>
    <t>INCLUSIÓN DE LOS JÓVENES EN LA POLÍTICA</t>
  </si>
  <si>
    <t>FALTA INCLUSIÓN Y PARTICIPACIÓN DE LOS JÓVENES EN POLITICA</t>
  </si>
  <si>
    <t>LA ENTIDAD ADOLECE DE JÓVENES PREPARADOS CON LAS HERRAMIENTAS NECESARIAS PARA DESARROLLAR SUS HABILIDADES DE FORMACIÓN POLÍTICA, Y QUE ESTAS SEAN APLICADAS EN EN ENTORNO EN DONDE SE DESENVUELVEN</t>
  </si>
  <si>
    <t>CAPACITAR MEDIANTE 3 CONFERENCIAS A 330 JÓVENES Y PÚBLICO EN GENERAL</t>
  </si>
  <si>
    <t>JÓVENES ENTRE 18 Y 30 AÑOS</t>
  </si>
  <si>
    <t>http://www.cegaipslp.org.mx/HV2020Dos.nsf/nombre_de_la_vista/D38E95AAA4F36668862585A000557DB6/$File/1.+ACTA+CONSTITUTIVA+DE+L.J.pdf</t>
  </si>
  <si>
    <t>MIGUEL DE JESÚS</t>
  </si>
  <si>
    <t xml:space="preserve">TOVAR </t>
  </si>
  <si>
    <t>REYNA</t>
  </si>
  <si>
    <t>JOVENES EN MOVIMIENTO</t>
  </si>
  <si>
    <t>(444) 8 14 22 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</si>
</sst>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 applyProtection="1">
      <alignment horizontal="center" wrapText="1"/>
    </xf>
    <xf numFmtId="4" fontId="0" fillId="0" borderId="0" xfId="0" applyNumberFormat="1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0" fillId="0" borderId="0" xfId="0" applyAlignment="1" applyProtection="1">
      <alignment horizontal="left" wrapText="1"/>
    </xf>
    <xf numFmtId="14" fontId="0" fillId="0" borderId="0" xfId="0" applyNumberFormat="1" applyAlignment="1" applyProtection="1">
      <alignment horizontal="center" wrapText="1"/>
    </xf>
    <xf numFmtId="0" fontId="4" fillId="0" borderId="0" xfId="1" applyAlignment="1">
      <alignment wrapText="1"/>
    </xf>
    <xf numFmtId="0" fontId="0" fillId="0" borderId="0" xfId="0" applyAlignment="1">
      <alignment horizontal="center" wrapText="1"/>
    </xf>
    <xf numFmtId="0" fontId="4" fillId="0" borderId="0" xfId="1" applyAlignment="1" applyProtection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F2C04656AAC6DAB862585A0005511C0/$File/2.+ACTA+CONSTITUTICA+DE+MUJERES.pdf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5" Type="http://schemas.openxmlformats.org/officeDocument/2006/relationships/hyperlink" Target="http://www.cegaipslp.org.mx/HV2020Dos.nsf/nombre_de_la_vista/C567974B009A0F8D862585A00055BFD0/$File/1.+ACTA+CONSTITUTIVA++DE+A.E..pdf" TargetMode="External"/><Relationship Id="rId4" Type="http://schemas.openxmlformats.org/officeDocument/2006/relationships/hyperlink" Target="http://www.cegaipslp.org.mx/HV2020Dos.nsf/nombre_de_la_vista/D38E95AAA4F36668862585A000557DB6/$File/1.+ACTA+CONSTITUTIVA+DE+L.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zoomScale="96" zoomScaleNormal="96" workbookViewId="0">
      <selection activeCell="AU10" sqref="A2: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28.140625" bestFit="1" customWidth="1"/>
    <col min="6" max="6" width="42" customWidth="1"/>
    <col min="7" max="7" width="40" bestFit="1" customWidth="1"/>
    <col min="8" max="8" width="29.7109375" bestFit="1" customWidth="1"/>
    <col min="9" max="9" width="61.7109375" bestFit="1" customWidth="1"/>
    <col min="10" max="10" width="30.5703125" bestFit="1" customWidth="1"/>
    <col min="11" max="11" width="17.7109375" bestFit="1" customWidth="1"/>
    <col min="12" max="12" width="36" customWidth="1"/>
    <col min="13" max="13" width="51" customWidth="1"/>
    <col min="14" max="14" width="59.42578125" bestFit="1" customWidth="1"/>
    <col min="15" max="15" width="61.5703125" bestFit="1" customWidth="1"/>
    <col min="16" max="16" width="58.7109375" bestFit="1" customWidth="1"/>
    <col min="17" max="17" width="37.85546875" bestFit="1" customWidth="1"/>
    <col min="18" max="18" width="32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72" bestFit="1" customWidth="1"/>
    <col min="23" max="23" width="42.85546875" bestFit="1" customWidth="1"/>
    <col min="24" max="24" width="22.140625" customWidth="1"/>
    <col min="25" max="25" width="18" customWidth="1"/>
    <col min="26" max="26" width="18.7109375" customWidth="1"/>
    <col min="27" max="27" width="16.28515625" bestFit="1" customWidth="1"/>
    <col min="28" max="28" width="37.5703125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8" customWidth="1"/>
    <col min="44" max="44" width="73.140625" bestFit="1" customWidth="1"/>
    <col min="45" max="45" width="17.5703125" bestFit="1" customWidth="1"/>
    <col min="46" max="46" width="20" bestFit="1" customWidth="1"/>
    <col min="47" max="47" width="23.7109375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9" customHeight="1" x14ac:dyDescent="0.25">
      <c r="A8" s="4">
        <v>2021</v>
      </c>
      <c r="B8" s="2">
        <v>44256</v>
      </c>
      <c r="C8" s="2">
        <v>44286</v>
      </c>
      <c r="D8" s="5" t="s">
        <v>210</v>
      </c>
      <c r="E8" s="5">
        <v>2104</v>
      </c>
      <c r="F8" s="5" t="s">
        <v>211</v>
      </c>
      <c r="G8" s="6">
        <v>444086.55</v>
      </c>
      <c r="H8" s="7" t="s">
        <v>212</v>
      </c>
      <c r="I8" s="7" t="s">
        <v>213</v>
      </c>
      <c r="J8" s="8" t="s">
        <v>214</v>
      </c>
      <c r="K8" s="5" t="s">
        <v>215</v>
      </c>
      <c r="L8" s="5" t="s">
        <v>216</v>
      </c>
      <c r="M8" s="5" t="s">
        <v>217</v>
      </c>
      <c r="N8" s="9">
        <v>43891</v>
      </c>
      <c r="O8" s="9">
        <v>44135</v>
      </c>
      <c r="P8" s="5" t="s">
        <v>218</v>
      </c>
      <c r="Q8" s="5" t="s">
        <v>219</v>
      </c>
      <c r="R8" s="5" t="s">
        <v>220</v>
      </c>
      <c r="S8" s="10" t="s">
        <v>221</v>
      </c>
      <c r="T8" s="11" t="s">
        <v>110</v>
      </c>
      <c r="U8" s="6">
        <v>444086.55</v>
      </c>
      <c r="V8" s="7" t="s">
        <v>222</v>
      </c>
      <c r="W8" s="5" t="s">
        <v>223</v>
      </c>
      <c r="X8" s="5" t="s">
        <v>224</v>
      </c>
      <c r="Y8" s="5" t="s">
        <v>225</v>
      </c>
      <c r="Z8" s="5" t="s">
        <v>226</v>
      </c>
      <c r="AA8" s="12" t="s">
        <v>227</v>
      </c>
      <c r="AB8" s="7" t="s">
        <v>228</v>
      </c>
      <c r="AC8" s="11" t="s">
        <v>119</v>
      </c>
      <c r="AD8" s="5" t="s">
        <v>229</v>
      </c>
      <c r="AE8" s="5">
        <v>1103</v>
      </c>
      <c r="AF8" s="5" t="s">
        <v>230</v>
      </c>
      <c r="AG8" s="11" t="s">
        <v>144</v>
      </c>
      <c r="AH8" s="5" t="s">
        <v>231</v>
      </c>
      <c r="AI8" s="5">
        <v>1</v>
      </c>
      <c r="AJ8" s="5" t="s">
        <v>232</v>
      </c>
      <c r="AK8" s="5">
        <v>28</v>
      </c>
      <c r="AL8" s="5" t="s">
        <v>232</v>
      </c>
      <c r="AM8" s="5">
        <v>24</v>
      </c>
      <c r="AN8" s="11" t="s">
        <v>184</v>
      </c>
      <c r="AO8" s="5">
        <v>78000</v>
      </c>
      <c r="AP8" s="5" t="s">
        <v>233</v>
      </c>
      <c r="AQ8" s="5" t="s">
        <v>234</v>
      </c>
      <c r="AR8" s="3" t="s">
        <v>209</v>
      </c>
      <c r="AS8" s="2">
        <v>44516</v>
      </c>
      <c r="AT8" s="2">
        <v>44516</v>
      </c>
      <c r="AU8" s="5" t="s">
        <v>235</v>
      </c>
    </row>
    <row r="9" spans="1:47" ht="81" customHeight="1" x14ac:dyDescent="0.25">
      <c r="A9" s="17">
        <v>2021</v>
      </c>
      <c r="B9" s="2">
        <v>44256</v>
      </c>
      <c r="C9" s="2">
        <v>44286</v>
      </c>
      <c r="D9" s="11" t="s">
        <v>236</v>
      </c>
      <c r="E9" s="5">
        <v>2104</v>
      </c>
      <c r="F9" s="5" t="s">
        <v>211</v>
      </c>
      <c r="G9" s="6">
        <v>448087</v>
      </c>
      <c r="H9" s="7" t="s">
        <v>215</v>
      </c>
      <c r="I9" s="7" t="s">
        <v>237</v>
      </c>
      <c r="J9" s="13" t="s">
        <v>238</v>
      </c>
      <c r="K9" s="5" t="s">
        <v>215</v>
      </c>
      <c r="L9" s="13" t="s">
        <v>239</v>
      </c>
      <c r="M9" s="13" t="s">
        <v>240</v>
      </c>
      <c r="N9" s="14">
        <v>43920</v>
      </c>
      <c r="O9" s="14">
        <v>44165</v>
      </c>
      <c r="P9" s="11" t="s">
        <v>241</v>
      </c>
      <c r="Q9" s="5" t="s">
        <v>242</v>
      </c>
      <c r="R9" s="5" t="s">
        <v>243</v>
      </c>
      <c r="S9" s="10" t="s">
        <v>244</v>
      </c>
      <c r="T9" s="11" t="s">
        <v>110</v>
      </c>
      <c r="U9" s="6">
        <v>448087</v>
      </c>
      <c r="V9" s="7" t="s">
        <v>222</v>
      </c>
      <c r="W9" s="5" t="s">
        <v>223</v>
      </c>
      <c r="X9" s="5" t="s">
        <v>245</v>
      </c>
      <c r="Y9" s="5" t="s">
        <v>246</v>
      </c>
      <c r="Z9" s="5" t="s">
        <v>247</v>
      </c>
      <c r="AA9" s="12" t="s">
        <v>227</v>
      </c>
      <c r="AB9" s="7" t="s">
        <v>248</v>
      </c>
      <c r="AC9" s="11" t="s">
        <v>119</v>
      </c>
      <c r="AD9" s="5" t="s">
        <v>229</v>
      </c>
      <c r="AE9" s="5">
        <v>1104</v>
      </c>
      <c r="AF9" s="5" t="s">
        <v>230</v>
      </c>
      <c r="AG9" s="11" t="s">
        <v>144</v>
      </c>
      <c r="AH9" s="5" t="s">
        <v>231</v>
      </c>
      <c r="AI9" s="5">
        <v>2</v>
      </c>
      <c r="AJ9" s="5" t="s">
        <v>232</v>
      </c>
      <c r="AK9" s="5">
        <v>29</v>
      </c>
      <c r="AL9" s="5" t="s">
        <v>232</v>
      </c>
      <c r="AM9" s="5">
        <v>25</v>
      </c>
      <c r="AN9" s="11" t="s">
        <v>184</v>
      </c>
      <c r="AO9" s="5">
        <v>78001</v>
      </c>
      <c r="AP9" s="5" t="s">
        <v>249</v>
      </c>
      <c r="AQ9" s="5" t="s">
        <v>234</v>
      </c>
      <c r="AR9" s="3" t="s">
        <v>209</v>
      </c>
      <c r="AS9" s="2">
        <v>44516</v>
      </c>
      <c r="AT9" s="2">
        <v>44516</v>
      </c>
      <c r="AU9" s="15" t="s">
        <v>235</v>
      </c>
    </row>
    <row r="10" spans="1:47" ht="107.25" customHeight="1" x14ac:dyDescent="0.25">
      <c r="A10" s="17">
        <v>2021</v>
      </c>
      <c r="B10" s="2">
        <v>44256</v>
      </c>
      <c r="C10" s="2">
        <v>44286</v>
      </c>
      <c r="D10" s="11" t="s">
        <v>250</v>
      </c>
      <c r="E10" s="5">
        <v>2105</v>
      </c>
      <c r="F10" s="5" t="s">
        <v>211</v>
      </c>
      <c r="G10" s="16">
        <v>252270</v>
      </c>
      <c r="H10" s="7" t="s">
        <v>215</v>
      </c>
      <c r="I10" s="7" t="s">
        <v>251</v>
      </c>
      <c r="J10" s="13" t="s">
        <v>252</v>
      </c>
      <c r="K10" s="5" t="s">
        <v>215</v>
      </c>
      <c r="L10" s="13" t="s">
        <v>253</v>
      </c>
      <c r="M10" s="13" t="s">
        <v>254</v>
      </c>
      <c r="N10" s="14">
        <v>43927</v>
      </c>
      <c r="O10" s="14">
        <v>44165</v>
      </c>
      <c r="P10" s="11" t="s">
        <v>241</v>
      </c>
      <c r="Q10" s="5" t="s">
        <v>255</v>
      </c>
      <c r="R10" s="5" t="s">
        <v>256</v>
      </c>
      <c r="S10" s="10" t="s">
        <v>257</v>
      </c>
      <c r="T10" s="11" t="s">
        <v>110</v>
      </c>
      <c r="U10" s="16">
        <v>252270</v>
      </c>
      <c r="V10" s="7" t="s">
        <v>222</v>
      </c>
      <c r="W10" s="5" t="s">
        <v>223</v>
      </c>
      <c r="X10" s="5" t="s">
        <v>258</v>
      </c>
      <c r="Y10" s="5" t="s">
        <v>259</v>
      </c>
      <c r="Z10" s="5" t="s">
        <v>260</v>
      </c>
      <c r="AA10" s="12" t="s">
        <v>227</v>
      </c>
      <c r="AB10" s="7" t="s">
        <v>261</v>
      </c>
      <c r="AC10" s="11" t="s">
        <v>119</v>
      </c>
      <c r="AD10" s="5" t="s">
        <v>229</v>
      </c>
      <c r="AE10" s="5">
        <v>1105</v>
      </c>
      <c r="AF10" s="5" t="s">
        <v>230</v>
      </c>
      <c r="AG10" s="11" t="s">
        <v>144</v>
      </c>
      <c r="AH10" s="5" t="s">
        <v>231</v>
      </c>
      <c r="AI10" s="5">
        <v>3</v>
      </c>
      <c r="AJ10" s="5" t="s">
        <v>232</v>
      </c>
      <c r="AK10" s="5">
        <v>30</v>
      </c>
      <c r="AL10" s="5" t="s">
        <v>232</v>
      </c>
      <c r="AM10" s="5">
        <v>26</v>
      </c>
      <c r="AN10" s="11" t="s">
        <v>184</v>
      </c>
      <c r="AO10" s="5">
        <v>78002</v>
      </c>
      <c r="AP10" s="5" t="s">
        <v>262</v>
      </c>
      <c r="AQ10" s="5" t="s">
        <v>234</v>
      </c>
      <c r="AR10" s="3" t="s">
        <v>209</v>
      </c>
      <c r="AS10" s="2">
        <v>44516</v>
      </c>
      <c r="AT10" s="2">
        <v>44516</v>
      </c>
      <c r="AU10" s="15" t="s">
        <v>235</v>
      </c>
    </row>
    <row r="11" spans="1:47" x14ac:dyDescent="0.25">
      <c r="C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:AA10" r:id="rId2" display="sanluispotosi@movimientociudadano.mx"/>
    <hyperlink ref="S8" r:id="rId3"/>
    <hyperlink ref="S10" r:id="rId4"/>
    <hyperlink ref="S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2018-06-16T16:23:10Z</dcterms:created>
  <dcterms:modified xsi:type="dcterms:W3CDTF">2021-11-16T19:02:17Z</dcterms:modified>
</cp:coreProperties>
</file>