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NVOS TRANSP 2021\TRANSP. NUEVOS 2021 OPAPCE COMERCIALIZACIÓN\CC ENERO 2021\"/>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<sst xmlns="http://schemas.openxmlformats.org/spreadsheetml/2006/main" count="496" uniqueCount="279">
  <si>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</si>
  <si>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</si>
  <si>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</si>
  <si>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</si>
  <si>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</si>
  <si>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</si>
  <si>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</si>
  <si>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</si>
  <si>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</si>
  <si>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</si>
  <si>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</si>
  <si>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</si>
  <si>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</si>
  <si>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</si>
  <si>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</si>
  <si>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</si>
  <si>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</si>
  <si>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</si>
  <si>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</si>
  <si>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</si>
  <si>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</si>
  <si>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</si>
  <si>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</si>
  <si>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</si>
  <si>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</si>
  <si>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</si>
  <si>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</si>
  <si>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</si>
  <si>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</si>
  <si>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</si>
  <si>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</si>
  <si>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</si>
  <si>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</si>
  <si>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</si>
  <si>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</si>
  <si>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</si>
  <si>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</si>
  <si>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</si>
  <si>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</si>
  <si>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</si>
  <si>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</si>
  <si>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</si>
  <si>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</si>
  <si>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</si>
  <si>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</si>
  <si>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</si>
  <si>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</si>
  <si>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</si>
  <si>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</si>
  <si>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</si>
  <si>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</si>
  <si>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</si>
  <si>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</si>
  <si>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</si>
  <si>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</si>
  <si>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</si>
  <si>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</si>
  <si>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</si>
  <si>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</si>
  <si>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</si>
  <si>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</si>
  <si>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</si>
  <si>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</si>
  <si>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</si>
  <si>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</si>
  <si>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</si>
  <si>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</si>
  <si>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</si>
  <si>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</si>
  <si>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</si>
  <si>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</si>
  <si>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</si>
  <si>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</si>
  <si>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</si>
  <si>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</si>
  <si>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</si>
  <si>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</si>
  <si>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</si>
  <si>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</si>
  <si>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</si>
  <si>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</si>
  <si>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</si>
  <si>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</si>
  <si>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</si>
  <si>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</si>
  <si>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</si>
  <si>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</si>
  <si>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</si>
  <si>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</si>
  <si>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</si>
  <si>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</si>
  <si>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</si>
  <si>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</si>
  <si>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</si>
  <si>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</si>
  <si>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</si>
  <si>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</si>
  <si>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</si>
  <si>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</si>
  <si>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</si>
  <si>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</si>
  <si>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</si>
  <si>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</si>
  <si>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</si>
  <si>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</si>
  <si>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</si>
  <si>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</si>
  <si>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</si>
  <si>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</si>
  <si>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</si>
  <si>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</si>
  <si>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</si>
  <si>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</si>
  <si>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</si>
  <si>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</si>
  <si>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</si>
  <si>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</si>
  <si>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</si>
  <si>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</si>
  <si>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</si>
  <si>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</si>
  <si>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</si>
  <si>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</si>
  <si>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</si>
  <si>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</si>
  <si>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</si>
  <si>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</si>
  <si>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</si>
  <si>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</si>
  <si>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</si>
  <si>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</si>
  <si>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</si>
  <si>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</si>
  <si>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</si>
  <si>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</si>
  <si>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</si>
  <si>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</si>
  <si>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</si>
  <si>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</si>
  <si>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</si>
  <si>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</si>
  <si>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</si>
  <si>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</si>
  <si>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</si>
  <si>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</si>
  <si>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</si>
  <si>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</si>
  <si>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</si>
  <si>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</si>
  <si>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</si>
  <si>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</si>
  <si>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</si>
  <si>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</si>
  <si>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</si>
  <si>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</si>
  <si>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</si>
  <si>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</si>
  <si>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</si>
  <si>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</si>
  <si>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</si>
  <si>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</si>
  <si>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</si>
  <si>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</si>
  <si>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</si>
  <si>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</si>
  <si>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</si>
  <si>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</si>
  <si>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</si>
  <si>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</si>
  <si>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</si>
  <si>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</si>
  <si>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</si>
  <si>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</si>
  <si>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</si>
  <si>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</si>
  <si>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</si>
  <si>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</si>
  <si>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</si>
  <si>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</si>
  <si>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</si>
  <si>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</si>
  <si>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</si>
  <si>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</si>
  <si>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</si>
  <si>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</si>
  <si>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</si>
  <si>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</si>
  <si>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</si>
  <si>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</si>
  <si>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</si>
  <si>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</si>
  <si>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</si>
  <si>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</si>
  <si>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</si>
  <si>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</si>
  <si>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</si>
  <si>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</si>
  <si>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</si>
  <si>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</si>
  <si>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</si>
  <si>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</si>
  <si>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</si>
  <si>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</si>
  <si>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</si>
  <si>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</si>
  <si>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</si>
  <si>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</si>
  <si>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</si>
  <si>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</si>
  <si>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</si>
  <si>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</si>
  <si>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</si>
  <si>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</si>
  <si>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</si>
  <si>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</si>
  <si>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</si>
  <si>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</si>
  <si>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</si>
  <si>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</si>
  <si>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</si>
  <si>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</si>
  <si>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</si>
  <si>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</si>
  <si>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</si>
  <si>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</si>
  <si>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</si>
  <si>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</si>
  <si>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</si>
  <si>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</si>
  <si>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</si>
  <si>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</si>
  <si>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</si>
  <si>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Area de Comercializacion y Cobranza </t>
  </si>
  <si>
    <t xml:space="preserve">Lerdo de Tejada </t>
  </si>
  <si>
    <t xml:space="preserve">sin numero interior </t>
  </si>
  <si>
    <t xml:space="preserve">Cerritos </t>
  </si>
  <si>
    <t>no aplica</t>
  </si>
  <si>
    <t>facturacion_opapce@hoymail.com</t>
  </si>
  <si>
    <t>De Lunes a Viernes de 8.00 a.m. a 3.00 p.m.</t>
  </si>
  <si>
    <t xml:space="preserve">comercializacion y cobranza </t>
  </si>
  <si>
    <t xml:space="preserve">lerdo de tejada </t>
  </si>
  <si>
    <t>colonia</t>
  </si>
  <si>
    <t>cerritos</t>
  </si>
  <si>
    <t>486 86 3 21 77</t>
  </si>
  <si>
    <t>facturacion_opapce@hotmail.com</t>
  </si>
  <si>
    <t xml:space="preserve">lunes a viernes de 8 a 3 </t>
  </si>
  <si>
    <t xml:space="preserve">sin numero </t>
  </si>
  <si>
    <t xml:space="preserve">el organismo no cuenta con oficinas en el extranjero </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</si>
  <si>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</si>
  <si>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</si>
  <si>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</si>
  <si>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</si>
  <si>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</si>
  <si>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</si>
  <si>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</si>
  <si>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 xml:space="preserve">Oficina de Comercializacion y cobranza </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</si>
  <si>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</si>
  <si>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</si>
  <si>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</si>
  <si>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</si>
  <si>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</si>
  <si>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</si>
  <si>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</si>
  <si>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</si>
  <si>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</si>
  <si>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</si>
  <si>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</si>
  <si>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</si>
  <si>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</si>
  <si>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</si>
  <si>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</si>
  <si>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</si>
  <si>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</si>
  <si>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</si>
  <si>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Costo de Drenaje de acuerdo al servicio de Agua $ 670.46mas I.V.A.</t>
  </si>
  <si>
    <t>Artirulo 1 y 2 de la ley de cuotas y tarifas Para el ejercio 2021 año CIII  San Luis Potosi S.L.P. Lunes 28de diciembre de 2020</t>
  </si>
  <si>
    <t>Artirculo 3, 4 y 5 Ley de Cuotas y Tarifas para el ejercicio 2021 año CIII San  Luis Potosi S. L. P. Lunes 28 de Diciembre de 2020.</t>
  </si>
  <si>
    <t>SIN NOTA INFORMATIVA</t>
  </si>
  <si>
    <t>http://www.cegaipslp.org.mx/HV2020Tres.nsf/nombre_de_la_vista/8356BBA6839855DB862586920063CF4B/$File/Formatos+XXIV+-+XXV.pdf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</si>
</sst>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8" fontId="0" fillId="0" borderId="0" xfId="0" applyNumberFormat="1"/>
    <xf numFmtId="4" fontId="0" fillId="0" borderId="0" xfId="0" applyNumberFormat="1"/>
    <xf numFmtId="0" fontId="0" fillId="0" borderId="0" xfId="0"/>
    <xf numFmtId="0" fontId="3" fillId="0" borderId="0" xfId="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356BBA6839855DB862586920063CF4B/$File/Formatos+XXIV+-+XXV.pdf" TargetMode="External"/><Relationship Id="rId13" Type="http://schemas.openxmlformats.org/officeDocument/2006/relationships/hyperlink" Target="http://www.cegaipslp.org.mx/HV2020Tres.nsf/nombre_de_la_vista/8356BBA6839855DB862586920063CF4B/$File/Formatos+XXIV+-+XXV.pdf" TargetMode="External"/><Relationship Id="rId3" Type="http://schemas.openxmlformats.org/officeDocument/2006/relationships/hyperlink" Target="http://www.cegaipslp.org.mx/HV2020Tres.nsf/nombre_de_la_vista/8356BBA6839855DB862586920063CF4B/$File/Formatos+XXIV+-+XXV.pdf" TargetMode="External"/><Relationship Id="rId7" Type="http://schemas.openxmlformats.org/officeDocument/2006/relationships/hyperlink" Target="http://www.cegaipslp.org.mx/HV2020Tres.nsf/nombre_de_la_vista/8356BBA6839855DB862586920063CF4B/$File/Formatos+XXIV+-+XXV.pdf" TargetMode="External"/><Relationship Id="rId12" Type="http://schemas.openxmlformats.org/officeDocument/2006/relationships/hyperlink" Target="http://www.cegaipslp.org.mx/HV2020Tres.nsf/nombre_de_la_vista/8356BBA6839855DB862586920063CF4B/$File/Formatos+XXIV+-+XXV.pdf" TargetMode="External"/><Relationship Id="rId2" Type="http://schemas.openxmlformats.org/officeDocument/2006/relationships/hyperlink" Target="http://www.cegaipslp.org.mx/HV2020Tres.nsf/nombre_de_la_vista/8356BBA6839855DB862586920063CF4B/$File/Formatos+XXIV+-+XX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Tres.nsf/nombre_de_la_vista/8356BBA6839855DB862586920063CF4B/$File/Formatos+XXIV+-+XXV.pdf" TargetMode="External"/><Relationship Id="rId6" Type="http://schemas.openxmlformats.org/officeDocument/2006/relationships/hyperlink" Target="http://www.cegaipslp.org.mx/HV2020Tres.nsf/nombre_de_la_vista/8356BBA6839855DB862586920063CF4B/$File/Formatos+XXIV+-+XXV.pdf" TargetMode="External"/><Relationship Id="rId11" Type="http://schemas.openxmlformats.org/officeDocument/2006/relationships/hyperlink" Target="http://www.cegaipslp.org.mx/HV2020Tres.nsf/nombre_de_la_vista/8356BBA6839855DB862586920063CF4B/$File/Formatos+XXIV+-+XXV.pdf" TargetMode="External"/><Relationship Id="rId5" Type="http://schemas.openxmlformats.org/officeDocument/2006/relationships/hyperlink" Target="http://www.cegaipslp.org.mx/HV2020Tres.nsf/nombre_de_la_vista/8356BBA6839855DB862586920063CF4B/$File/Formatos+XXIV+-+XXV.pdf" TargetMode="External"/><Relationship Id="rId15" Type="http://schemas.openxmlformats.org/officeDocument/2006/relationships/hyperlink" Target="http://www.cegaipslp.org.mx/HV2020Tres.nsf/nombre_de_la_vista/8356BBA6839855DB862586920063CF4B/$File/Formatos+XXIV+-+XXV.pdf" TargetMode="External"/><Relationship Id="rId10" Type="http://schemas.openxmlformats.org/officeDocument/2006/relationships/hyperlink" Target="http://www.cegaipslp.org.mx/HV2020Tres.nsf/nombre_de_la_vista/8356BBA6839855DB862586920063CF4B/$File/Formatos+XXIV+-+XXV.pdf" TargetMode="External"/><Relationship Id="rId4" Type="http://schemas.openxmlformats.org/officeDocument/2006/relationships/hyperlink" Target="http://www.cegaipslp.org.mx/HV2020Tres.nsf/nombre_de_la_vista/8356BBA6839855DB862586920063CF4B/$File/Formatos+XXIV+-+XXV.pdf" TargetMode="External"/><Relationship Id="rId9" Type="http://schemas.openxmlformats.org/officeDocument/2006/relationships/hyperlink" Target="http://www.cegaipslp.org.mx/HV2020Tres.nsf/nombre_de_la_vista/8356BBA6839855DB862586920063CF4B/$File/Formatos+XXIV+-+XXV.pdf" TargetMode="External"/><Relationship Id="rId14" Type="http://schemas.openxmlformats.org/officeDocument/2006/relationships/hyperlink" Target="http://www.cegaipslp.org.mx/HV2020Tres.nsf/nombre_de_la_vista/8356BBA6839855DB862586920063CF4B/$File/Formatos+XXIV+-+XX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y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S9" sqref="S9: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8">
        <v>2021</v>
      </c>
      <c r="B8" s="7">
        <v>44197</v>
      </c>
      <c r="C8" s="7">
        <v>44227</v>
      </c>
      <c r="D8" s="8" t="s">
        <v>248</v>
      </c>
      <c r="E8" s="8" t="s">
        <v>66</v>
      </c>
      <c r="F8" s="8" t="s">
        <v>249</v>
      </c>
      <c r="G8" s="8" t="s">
        <v>250</v>
      </c>
      <c r="H8" s="8" t="s">
        <v>251</v>
      </c>
      <c r="I8" s="8" t="s">
        <v>252</v>
      </c>
      <c r="J8" s="8" t="s">
        <v>253</v>
      </c>
      <c r="K8" s="6" t="s">
        <v>278</v>
      </c>
      <c r="L8" s="10" t="s">
        <v>254</v>
      </c>
      <c r="M8" s="10">
        <v>1</v>
      </c>
      <c r="N8" s="3">
        <v>2955</v>
      </c>
      <c r="O8" s="10" t="s">
        <v>275</v>
      </c>
      <c r="P8" s="10" t="s">
        <v>255</v>
      </c>
      <c r="Q8" s="8" t="s">
        <v>276</v>
      </c>
      <c r="R8" s="8" t="s">
        <v>256</v>
      </c>
      <c r="S8" s="8">
        <v>1</v>
      </c>
      <c r="T8" s="6" t="s">
        <v>278</v>
      </c>
      <c r="U8" s="6" t="s">
        <v>278</v>
      </c>
      <c r="V8" s="10" t="s">
        <v>257</v>
      </c>
      <c r="W8" s="7">
        <v>44227</v>
      </c>
      <c r="X8" s="7">
        <v>44227</v>
      </c>
      <c r="Y8" s="10" t="s">
        <v>277</v>
      </c>
    </row>
    <row r="9" spans="1:25" x14ac:dyDescent="0.25">
      <c r="A9" s="8">
        <v>2021</v>
      </c>
      <c r="B9" s="7">
        <v>44197</v>
      </c>
      <c r="C9" s="7">
        <v>44227</v>
      </c>
      <c r="D9" s="8" t="s">
        <v>258</v>
      </c>
      <c r="E9" s="8" t="s">
        <v>66</v>
      </c>
      <c r="F9" s="8" t="s">
        <v>249</v>
      </c>
      <c r="G9" s="8" t="s">
        <v>259</v>
      </c>
      <c r="H9" s="8" t="s">
        <v>251</v>
      </c>
      <c r="I9" s="8" t="s">
        <v>260</v>
      </c>
      <c r="J9" s="8" t="s">
        <v>261</v>
      </c>
      <c r="K9" s="6" t="s">
        <v>278</v>
      </c>
      <c r="L9" s="10" t="s">
        <v>254</v>
      </c>
      <c r="M9" s="10"/>
      <c r="N9" s="4">
        <v>2955</v>
      </c>
      <c r="O9" s="10" t="s">
        <v>275</v>
      </c>
      <c r="P9" s="10" t="s">
        <v>255</v>
      </c>
      <c r="Q9" s="9" t="s">
        <v>276</v>
      </c>
      <c r="R9" s="8" t="s">
        <v>256</v>
      </c>
      <c r="S9" s="8"/>
      <c r="T9" s="6" t="s">
        <v>278</v>
      </c>
      <c r="U9" s="6" t="s">
        <v>278</v>
      </c>
      <c r="V9" s="10" t="s">
        <v>257</v>
      </c>
      <c r="W9" s="7">
        <v>44227</v>
      </c>
      <c r="X9" s="7">
        <v>44227</v>
      </c>
      <c r="Y9" s="10" t="s">
        <v>277</v>
      </c>
    </row>
    <row r="10" spans="1:25" x14ac:dyDescent="0.25">
      <c r="A10" s="8">
        <v>2021</v>
      </c>
      <c r="B10" s="7">
        <v>44197</v>
      </c>
      <c r="C10" s="7">
        <v>44227</v>
      </c>
      <c r="D10" s="8" t="s">
        <v>262</v>
      </c>
      <c r="E10" s="8" t="s">
        <v>66</v>
      </c>
      <c r="F10" s="8" t="s">
        <v>249</v>
      </c>
      <c r="G10" s="8" t="s">
        <v>263</v>
      </c>
      <c r="H10" s="8" t="s">
        <v>251</v>
      </c>
      <c r="I10" s="8" t="s">
        <v>264</v>
      </c>
      <c r="J10" s="8" t="s">
        <v>265</v>
      </c>
      <c r="K10" s="6" t="s">
        <v>278</v>
      </c>
      <c r="L10" s="8" t="s">
        <v>266</v>
      </c>
      <c r="M10" s="8"/>
      <c r="N10" s="4">
        <v>3290.31</v>
      </c>
      <c r="O10" s="9" t="s">
        <v>275</v>
      </c>
      <c r="P10" s="8" t="s">
        <v>255</v>
      </c>
      <c r="Q10" s="9" t="s">
        <v>276</v>
      </c>
      <c r="R10" s="8" t="s">
        <v>256</v>
      </c>
      <c r="S10" s="8"/>
      <c r="T10" s="6" t="s">
        <v>278</v>
      </c>
      <c r="U10" s="6" t="s">
        <v>278</v>
      </c>
      <c r="V10" s="8" t="s">
        <v>257</v>
      </c>
      <c r="W10" s="7">
        <v>44227</v>
      </c>
      <c r="X10" s="7">
        <v>44227</v>
      </c>
      <c r="Y10" s="10" t="s">
        <v>277</v>
      </c>
    </row>
    <row r="11" spans="1:25" x14ac:dyDescent="0.25">
      <c r="A11" s="8">
        <v>2021</v>
      </c>
      <c r="B11" s="7">
        <v>44197</v>
      </c>
      <c r="C11" s="7">
        <v>44227</v>
      </c>
      <c r="D11" s="8" t="s">
        <v>267</v>
      </c>
      <c r="E11" s="8" t="s">
        <v>66</v>
      </c>
      <c r="F11" s="8" t="s">
        <v>249</v>
      </c>
      <c r="G11" s="8" t="s">
        <v>268</v>
      </c>
      <c r="H11" s="8" t="s">
        <v>251</v>
      </c>
      <c r="I11" s="8" t="s">
        <v>264</v>
      </c>
      <c r="J11" s="8" t="s">
        <v>265</v>
      </c>
      <c r="K11" s="6" t="s">
        <v>278</v>
      </c>
      <c r="L11" s="8" t="s">
        <v>266</v>
      </c>
      <c r="M11" s="8"/>
      <c r="N11" s="4">
        <v>3625.58</v>
      </c>
      <c r="O11" s="9" t="s">
        <v>275</v>
      </c>
      <c r="P11" s="8" t="s">
        <v>255</v>
      </c>
      <c r="Q11" s="9" t="s">
        <v>276</v>
      </c>
      <c r="R11" s="8" t="s">
        <v>256</v>
      </c>
      <c r="S11" s="8"/>
      <c r="T11" s="6" t="s">
        <v>278</v>
      </c>
      <c r="U11" s="6" t="s">
        <v>278</v>
      </c>
      <c r="V11" s="8" t="s">
        <v>257</v>
      </c>
      <c r="W11" s="7">
        <v>44227</v>
      </c>
      <c r="X11" s="7">
        <v>44227</v>
      </c>
      <c r="Y11" s="10" t="s">
        <v>277</v>
      </c>
    </row>
    <row r="12" spans="1:25" x14ac:dyDescent="0.25">
      <c r="A12" s="8">
        <v>2021</v>
      </c>
      <c r="B12" s="7">
        <v>44197</v>
      </c>
      <c r="C12" s="7">
        <v>44227</v>
      </c>
      <c r="D12" s="8" t="s">
        <v>269</v>
      </c>
      <c r="E12" s="8" t="s">
        <v>66</v>
      </c>
      <c r="F12" s="8" t="s">
        <v>249</v>
      </c>
      <c r="G12" s="8" t="s">
        <v>270</v>
      </c>
      <c r="H12" s="8" t="s">
        <v>251</v>
      </c>
      <c r="I12" s="8" t="s">
        <v>271</v>
      </c>
      <c r="J12" s="8" t="s">
        <v>272</v>
      </c>
      <c r="K12" s="6" t="s">
        <v>278</v>
      </c>
      <c r="L12" s="8" t="s">
        <v>273</v>
      </c>
      <c r="M12" s="8"/>
      <c r="N12" s="8" t="s">
        <v>274</v>
      </c>
      <c r="O12" s="9" t="s">
        <v>275</v>
      </c>
      <c r="P12" s="8" t="s">
        <v>255</v>
      </c>
      <c r="Q12" s="9" t="s">
        <v>276</v>
      </c>
      <c r="R12" s="8" t="s">
        <v>256</v>
      </c>
      <c r="S12" s="8"/>
      <c r="T12" s="6" t="s">
        <v>278</v>
      </c>
      <c r="U12" s="6" t="s">
        <v>278</v>
      </c>
      <c r="V12" s="8" t="s">
        <v>257</v>
      </c>
      <c r="W12" s="7">
        <v>44227</v>
      </c>
      <c r="X12" s="7">
        <v>44227</v>
      </c>
      <c r="Y12" s="10" t="s">
        <v>277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T8" r:id="rId6"/>
    <hyperlink ref="T9" r:id="rId7"/>
    <hyperlink ref="T10" r:id="rId8"/>
    <hyperlink ref="T11" r:id="rId9"/>
    <hyperlink ref="T12" r:id="rId10"/>
    <hyperlink ref="K8" r:id="rId11"/>
    <hyperlink ref="K9" r:id="rId12"/>
    <hyperlink ref="K10" r:id="rId13"/>
    <hyperlink ref="K11" r:id="rId14"/>
    <hyperlink ref="K12"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4</v>
      </c>
      <c r="F4" t="s">
        <v>246</v>
      </c>
      <c r="G4" t="s">
        <v>132</v>
      </c>
      <c r="H4" t="s">
        <v>241</v>
      </c>
      <c r="I4">
        <v>240080001</v>
      </c>
      <c r="J4" t="s">
        <v>242</v>
      </c>
      <c r="K4">
        <v>24</v>
      </c>
      <c r="L4" t="s">
        <v>242</v>
      </c>
      <c r="M4">
        <v>240080001</v>
      </c>
      <c r="N4" t="s">
        <v>171</v>
      </c>
      <c r="O4">
        <v>79402</v>
      </c>
      <c r="P4" t="s">
        <v>247</v>
      </c>
      <c r="Q4" t="s">
        <v>243</v>
      </c>
      <c r="R4" s="6"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s="5">
        <v>1</v>
      </c>
      <c r="B4" s="5" t="s">
        <v>232</v>
      </c>
      <c r="C4" s="5" t="s">
        <v>111</v>
      </c>
      <c r="D4" s="5" t="s">
        <v>233</v>
      </c>
      <c r="E4" s="5">
        <v>4</v>
      </c>
      <c r="F4" s="5" t="s">
        <v>234</v>
      </c>
      <c r="G4" s="5" t="s">
        <v>132</v>
      </c>
      <c r="H4" s="5" t="s">
        <v>235</v>
      </c>
      <c r="I4" s="5">
        <v>240080001</v>
      </c>
      <c r="J4" s="5" t="s">
        <v>235</v>
      </c>
      <c r="K4" s="5">
        <v>8</v>
      </c>
      <c r="L4" s="5" t="s">
        <v>235</v>
      </c>
      <c r="M4" s="5">
        <v>24</v>
      </c>
      <c r="N4" s="5" t="s">
        <v>171</v>
      </c>
      <c r="O4" s="5">
        <v>79400</v>
      </c>
      <c r="P4" s="5" t="s">
        <v>236</v>
      </c>
      <c r="Q4" s="5">
        <v>4868632177</v>
      </c>
      <c r="R4" s="6" t="s">
        <v>237</v>
      </c>
      <c r="S4" s="5"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2021-09-10T00:34:31Z</dcterms:modified>
</cp:coreProperties>
</file>