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696" windowWidth="14376" windowHeight="591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<sst xmlns="http://schemas.openxmlformats.org/spreadsheetml/2006/main" count="129" uniqueCount="83">
  <si>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</si>
  <si>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</si>
  <si>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</si>
  <si>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</si>
  <si>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</si>
  <si>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</si>
  <si>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</si>
  <si>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</si>
  <si>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</si>
  <si>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</si>
  <si>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</si>
  <si>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</si>
  <si>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</si>
  <si>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</si>
  <si>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</si>
  <si>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</si>
  <si>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</si>
  <si>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</si>
  <si>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</si>
  <si>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</si>
  <si>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</si>
  <si>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</si>
  <si>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</si>
  <si>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</si>
  <si>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</si>
  <si>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</si>
  <si>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</si>
  <si>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</si>
  <si>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</si>
  <si>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</si>
  <si>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</si>
  <si>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</si>
  <si>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</si>
  <si>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</si>
  <si>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</si>
  <si>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</si>
  <si>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</si>
  <si>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</si>
  <si>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</si>
  <si>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</si>
  <si>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</si>
  <si>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</si>
  <si>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</si>
  <si>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</si>
  <si>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</si>
  <si>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</si>
  <si>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</si>
  <si>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</si>
  <si>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</si>
  <si>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</si>
  <si>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</si>
  <si>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</si>
  <si>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</si>
  <si>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</si>
  <si>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</si>
  <si>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</si>
  <si>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</si>
  <si>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Tonatiuh </t>
  </si>
  <si>
    <t>Flores</t>
  </si>
  <si>
    <t>Ibarra</t>
  </si>
  <si>
    <t xml:space="preserve">Director Administrativo y encargado de la Coordinación de Archivo </t>
  </si>
  <si>
    <t>Control de Archivos</t>
  </si>
  <si>
    <t>http://www.ceaslp.gob.mx/transparencia/i/2021/01/1catalogodedisposiciondocumental.pdf</t>
  </si>
  <si>
    <t>http://www.ceaslp.gob.mx/transparencia/i/2021/01/2cuadrodeclasificacionarchivistica.pdf</t>
  </si>
  <si>
    <t>http://www.ceaslp.gob.mx/transparencia/i/2021/01/3actadebaja.pdf</t>
  </si>
  <si>
    <t>http://www.ceaslp.gob.mx/transparencia/i/2021/01/4guiadearchivodocumental2021.xls</t>
  </si>
  <si>
    <t>http://www.ceaslp.gob.mx/transparencia/i/2021/01/5guiadearchivodocumental2021.xls</t>
  </si>
  <si>
    <t>http://www.ceaslp.gob.mx/transparencia/i/2021/01/6guiadearchivodocumental2021.xls</t>
  </si>
  <si>
    <t>http://www.ceaslp.gob.mx/transparencia/i/2021/01/7informeanualarchivistico2020.pdf</t>
  </si>
  <si>
    <t>http://www.ceaslp.gob.mx/transparencia/i/2021/01/11inventariodearchivoentramitediario2021.xls</t>
  </si>
  <si>
    <t>http://www.ceaslp.gob.mx/transparencia/i/2021/01/12inventariodearchivoentramiteconciliaciones2021.xls</t>
  </si>
  <si>
    <t>http://www.ceaslp.gob.mx/transparencia/i/2021/01/13inventariodearchivoentramiteestadosfinancieros2021.xls</t>
  </si>
  <si>
    <t>http://www.ceaslp.gob.mx/transparencia/i/2021/01/14inventariodearchivoentramiteimpuestosderechosydeclaraciones2021.xls</t>
  </si>
  <si>
    <t>http://www.ceaslp.gob.mx/transparencia/i/2021/01/15programaanualarchivistico2021.pdf</t>
  </si>
  <si>
    <t>http://www.ceaslp.gob.mx/transparencia/i/2021/01/8inventariogeneraldearchivodeconcentracion .xlsx</t>
  </si>
  <si>
    <t>Dirección Administrativa</t>
  </si>
  <si>
    <t>Subdirección de Contabilidad y Tesorería</t>
  </si>
  <si>
    <t>Zona Industrial</t>
  </si>
  <si>
    <t>Secretaria Técnica</t>
  </si>
  <si>
    <t>http://www.ceaslp.gob.mx/transparencia/i/2021/01/10inventariodearchivoentramiteingresos2021.xls</t>
  </si>
  <si>
    <t>Se publica información de la fracción I del mes de Enero 2021 en  formatos ajustados del Sistema de Portales de Transparencia de acuerdo a los Nuevos Lineamientos  Estatales publicados el 24 de Junio de 2021 en el Periódico Oficial del Estado.</t>
  </si>
  <si>
    <t>El Catálogo de Disposición Documental se encuentra en validación debido al cambio al Reglamento Interno de esta Comisión. Se publica información de la fracción I del mes de Enero 2021 en  formatos ajustados del Sistema de Portales de Transparencia de acuerdo a los Nuevos Lineamientos  Estatales publicados el 24 de Junio de 2021 en el Periódico Oficial del Estado.</t>
  </si>
  <si>
    <t>http://www.ceaslp.gob.mx/transparencia/i/2021/01/9inventariodearchivoentramiteegresos2021.xls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</si>
</sst>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7">
    <xf numFmtId="0" fontId="0" fillId="0" borderId="0"/>
    <xf numFmtId="0" fontId="4" fillId="0" borderId="0"/>
    <xf numFmtId="0" fontId="5" fillId="0" borderId="0" applyNumberFormat="0" applyFill="0" applyBorder="0" applyAlignment="0" applyProtection="0"/>
    <xf numFmtId="0" fontId="4" fillId="0" borderId="0"/>
    <xf numFmtId="0" fontId="5" fillId="0" borderId="0" applyNumberFormat="0" applyFill="0" applyBorder="0" applyAlignment="0" applyProtection="0"/>
    <xf numFmtId="0" fontId="1" fillId="0" borderId="0"/>
    <xf numFmtId="0" fontId="6" fillId="0" borderId="0"/>
  </cellStyleXfs>
  <cellXfs count="8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Alignment="1">
      <alignment vertical="center"/>
    </xf>
    <xf numFmtId="0" fontId="3" fillId="0" borderId="0" xfId="0" applyFont="1" applyAlignment="1">
      <alignment vertical="center" wrapText="1"/>
    </xf>
    <xf numFmtId="0" fontId="4" fillId="0" borderId="0" xfId="1" applyFont="1" applyAlignment="1" applyProtection="1">
      <alignment vertical="center" wrapText="1"/>
    </xf>
    <xf numFmtId="0" fontId="0" fillId="0" borderId="0" xfId="0" applyAlignment="1">
      <alignment horizontal="left" vertical="center" wrapText="1"/>
    </xf>
    <xf numFmtId="0" fontId="3" fillId="0" borderId="0" xfId="0" applyFont="1"/>
    <xf numFmtId="0" fontId="4" fillId="0" borderId="0" xfId="1" applyFont="1" applyAlignment="1" applyProtection="1">
      <alignment horizontal="center"/>
    </xf>
    <xf numFmtId="14" fontId="3" fillId="0" borderId="0" xfId="0" applyNumberFormat="1" applyFont="1" applyAlignment="1">
      <alignment horizontal="center"/>
    </xf>
    <xf numFmtId="14" fontId="3" fillId="0" borderId="0" xfId="0" applyNumberFormat="1" applyFont="1" applyAlignment="1">
      <alignment horizontal="center"/>
    </xf>
    <xf numFmtId="0" fontId="3" fillId="0" borderId="0" xfId="0" applyFont="1"/>
    <xf numFmtId="0" fontId="4" fillId="0" borderId="0" xfId="1" applyFont="1" applyProtection="1"/>
    <xf numFmtId="14" fontId="4" fillId="0" borderId="0" xfId="1" applyNumberFormat="1" applyFont="1" applyAlignment="1" applyProtection="1">
      <alignment horizontal="center"/>
    </xf>
    <xf numFmtId="0" fontId="3" fillId="0" borderId="0" xfId="0" applyFont="1" applyAlignment="1">
      <alignment wrapText="1"/>
    </xf>
    <xf numFmtId="0" fontId="4" fillId="0" borderId="0" xfId="1" applyFont="1" applyAlignment="1" applyProtection="1">
      <alignment horizontal="center"/>
    </xf>
    <xf numFmtId="0" fontId="4" fillId="0" borderId="0" xfId="1" applyFont="1"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5" fillId="0" borderId="0" xfId="2" applyProtection="1"/>
    <xf numFmtId="0" fontId="5" fillId="0" borderId="0" xfId="2" applyProtection="1"/>
    <xf numFmtId="0" fontId="5" fillId="0" borderId="0" xfId="2" applyProtection="1"/>
    <xf numFmtId="0" fontId="5" fillId="0" borderId="0" xfId="2" applyProtection="1"/>
    <xf numFmtId="0" fontId="5" fillId="0" borderId="0" xfId="2" applyProtection="1"/>
    <xf numFmtId="0" fontId="4" fillId="0" borderId="0" xfId="1" applyFont="1" applyProtection="1"/>
    <xf numFmtId="0" fontId="5" fillId="0" borderId="0" xfId="2" applyProtection="1"/>
    <xf numFmtId="0" fontId="4" fillId="0" borderId="0" xfId="1" applyFont="1" applyAlignment="1" applyProtection="1">
      <alignment horizontal="center"/>
    </xf>
    <xf numFmtId="14" fontId="3" fillId="0" borderId="0" xfId="0" applyNumberFormat="1" applyFont="1" applyAlignment="1">
      <alignment horizontal="center"/>
    </xf>
    <xf numFmtId="0" fontId="3" fillId="0" borderId="0" xfId="0" applyFont="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0" fontId="4" fillId="0" borderId="0" xfId="1" applyFont="1" applyProtection="1"/>
    <xf numFmtId="0" fontId="5" fillId="0" borderId="0" xfId="2" applyProtection="1"/>
    <xf numFmtId="14" fontId="4" fillId="0" borderId="0" xfId="1" applyNumberFormat="1" applyFont="1" applyAlignment="1" applyProtection="1">
      <alignment horizontal="center"/>
    </xf>
    <xf numFmtId="0" fontId="3" fillId="0" borderId="0" xfId="0" applyFont="1" applyFill="1"/>
    <xf numFmtId="0" fontId="5" fillId="0" borderId="0" xfId="2" applyFill="1" applyProtection="1"/>
    <xf numFmtId="0" fontId="0" fillId="0" borderId="0" xfId="0"/>
    <xf numFmtId="0" fontId="7" fillId="0" borderId="0" xfId="0" applyFont="1" applyAlignment="1">
      <alignment horizontal="justify"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3" fillId="3" borderId="2" xfId="0" applyFont="1" applyFill="1" applyBorder="1" applyAlignment="1">
      <alignment horizontal="left" wrapText="1"/>
    </xf>
    <xf numFmtId="0" fontId="0" fillId="0" borderId="0" xfId="0" applyAlignment="1">
      <alignment horizontal="left" wrapText="1"/>
    </xf>
    <xf numFmtId="0" fontId="0" fillId="0" borderId="0" xfId="0" applyAlignment="1">
      <alignment wrapText="1"/>
    </xf>
  </cellXfs>
  <cellStyles count="7">
    <cellStyle name="Hipervínculo" xfId="2" builtinId="8"/>
    <cellStyle name="Hipervínculo 2" xfId="4"/>
    <cellStyle name="Normal" xfId="0" builtinId="0"/>
    <cellStyle name="Normal 2" xfId="1"/>
    <cellStyle name="Normal 2 2" xfId="6"/>
    <cellStyle name="Normal 3" xfId="3"/>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1/01/9inventariodearchivoentramiteegresos2021.xls" TargetMode="External"/><Relationship Id="rId13" Type="http://schemas.openxmlformats.org/officeDocument/2006/relationships/hyperlink" Target="http://www.ceaslp.gob.mx/transparencia/i/2021/01/14inventariodearchivoentramiteimpuestosderechosydeclaraciones2021.xls" TargetMode="External"/><Relationship Id="rId3" Type="http://schemas.openxmlformats.org/officeDocument/2006/relationships/hyperlink" Target="http://www.ceaslp.gob.mx/transparencia/i/2021/01/4guiadearchivodocumental2021.xls" TargetMode="External"/><Relationship Id="rId7" Type="http://schemas.openxmlformats.org/officeDocument/2006/relationships/hyperlink" Target="http://www.ceaslp.gob.mx/transparencia/i/2021/01/8inventariogeneraldearchivodeconcentracion%20.xlsx" TargetMode="External"/><Relationship Id="rId12" Type="http://schemas.openxmlformats.org/officeDocument/2006/relationships/hyperlink" Target="http://www.ceaslp.gob.mx/transparencia/i/2021/01/13inventariodearchivoentramiteestadosfinancieros2021.xls" TargetMode="External"/><Relationship Id="rId2" Type="http://schemas.openxmlformats.org/officeDocument/2006/relationships/hyperlink" Target="http://www.ceaslp.gob.mx/transparencia/i/2021/01/2cuadrodeclasificacionarchivistica.pdf" TargetMode="External"/><Relationship Id="rId16" Type="http://schemas.openxmlformats.org/officeDocument/2006/relationships/printerSettings" Target="../printerSettings/printerSettings1.bin"/><Relationship Id="rId1" Type="http://schemas.openxmlformats.org/officeDocument/2006/relationships/hyperlink" Target="http://www.ceaslp.gob.mx/transparencia/i/2021/01/1catalogodedisposiciondocumental.pdf" TargetMode="External"/><Relationship Id="rId6" Type="http://schemas.openxmlformats.org/officeDocument/2006/relationships/hyperlink" Target="http://www.ceaslp.gob.mx/transparencia/i/2021/01/7informeanualarchivistico2020.pdf" TargetMode="External"/><Relationship Id="rId11" Type="http://schemas.openxmlformats.org/officeDocument/2006/relationships/hyperlink" Target="http://www.ceaslp.gob.mx/transparencia/i/2021/01/12inventariodearchivoentramiteconciliaciones2021.xls" TargetMode="External"/><Relationship Id="rId5" Type="http://schemas.openxmlformats.org/officeDocument/2006/relationships/hyperlink" Target="http://www.ceaslp.gob.mx/transparencia/i/2021/01/6guiadearchivodocumental2021.xls" TargetMode="External"/><Relationship Id="rId15" Type="http://schemas.openxmlformats.org/officeDocument/2006/relationships/hyperlink" Target="http://www.ceaslp.gob.mx/transparencia/i/2021/01/3actadebaja.pdf" TargetMode="External"/><Relationship Id="rId10" Type="http://schemas.openxmlformats.org/officeDocument/2006/relationships/hyperlink" Target="http://www.ceaslp.gob.mx/transparencia/i/2021/01/11inventariodearchivoentramitediario2021.xls" TargetMode="External"/><Relationship Id="rId4" Type="http://schemas.openxmlformats.org/officeDocument/2006/relationships/hyperlink" Target="http://www.ceaslp.gob.mx/transparencia/i/2021/01/5guiadearchivodocumental2021.xls" TargetMode="External"/><Relationship Id="rId9" Type="http://schemas.openxmlformats.org/officeDocument/2006/relationships/hyperlink" Target="http://www.ceaslp.gob.mx/transparencia/i/2021/01/10inventariodearchivoentramiteingresos2021.xls" TargetMode="External"/><Relationship Id="rId14" Type="http://schemas.openxmlformats.org/officeDocument/2006/relationships/hyperlink" Target="http://www.ceaslp.gob.mx/transparencia/i/2021/01/15programaanualarchivistico2021.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0"/>
  <sheetViews>
    <sheetView tabSelected="1" topLeftCell="A2" zoomScale="87" zoomScaleNormal="87"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9.109375" customWidth="1"/>
    <col min="5" max="5" width="104.33203125" customWidth="1"/>
    <col min="6" max="6" width="66.5546875" bestFit="1" customWidth="1"/>
    <col min="7" max="7" width="73.33203125" bestFit="1" customWidth="1"/>
    <col min="8" max="8" width="17.5546875" bestFit="1" customWidth="1"/>
    <col min="9" max="9" width="22.109375" customWidth="1"/>
    <col min="10" max="10" width="80.33203125" customWidth="1"/>
  </cols>
  <sheetData>
    <row r="1" spans="1:10" hidden="1" x14ac:dyDescent="0.3">
      <c r="A1" t="s">
        <v>0</v>
      </c>
    </row>
    <row r="2" spans="1:10" x14ac:dyDescent="0.3">
      <c r="A2" s="74" t="s">
        <v>1</v>
      </c>
      <c r="B2" s="75"/>
      <c r="C2" s="75"/>
      <c r="D2" s="74" t="s">
        <v>2</v>
      </c>
      <c r="E2" s="75"/>
      <c r="F2" s="75"/>
      <c r="G2" s="74" t="s">
        <v>3</v>
      </c>
      <c r="H2" s="75"/>
      <c r="I2" s="75"/>
    </row>
    <row r="3" spans="1:10" ht="37.950000000000003" customHeight="1" x14ac:dyDescent="0.3">
      <c r="A3" s="76" t="s">
        <v>4</v>
      </c>
      <c r="B3" s="75"/>
      <c r="C3" s="75"/>
      <c r="D3" s="76" t="s">
        <v>5</v>
      </c>
      <c r="E3" s="75"/>
      <c r="F3" s="75"/>
      <c r="G3" s="77" t="s">
        <v>6</v>
      </c>
      <c r="H3" s="78"/>
      <c r="I3" s="78"/>
      <c r="J3" s="79"/>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74" t="s">
        <v>25</v>
      </c>
      <c r="B6" s="75"/>
      <c r="C6" s="75"/>
      <c r="D6" s="75"/>
      <c r="E6" s="75"/>
      <c r="F6" s="75"/>
      <c r="G6" s="75"/>
      <c r="H6" s="75"/>
      <c r="I6" s="75"/>
      <c r="J6" s="75"/>
    </row>
    <row r="7" spans="1:10" ht="27" x14ac:dyDescent="0.3">
      <c r="A7" s="2" t="s">
        <v>26</v>
      </c>
      <c r="B7" s="2" t="s">
        <v>27</v>
      </c>
      <c r="C7" s="2" t="s">
        <v>28</v>
      </c>
      <c r="D7" s="2" t="s">
        <v>29</v>
      </c>
      <c r="E7" s="2" t="s">
        <v>30</v>
      </c>
      <c r="F7" s="2" t="s">
        <v>31</v>
      </c>
      <c r="G7" s="2" t="s">
        <v>32</v>
      </c>
      <c r="H7" s="2" t="s">
        <v>33</v>
      </c>
      <c r="I7" s="2" t="s">
        <v>34</v>
      </c>
      <c r="J7" s="2" t="s">
        <v>35</v>
      </c>
    </row>
    <row r="8" spans="1:10" ht="81" customHeight="1" x14ac:dyDescent="0.3">
      <c r="A8" s="8">
        <v>2021</v>
      </c>
      <c r="B8" s="9">
        <v>44197</v>
      </c>
      <c r="C8" s="10">
        <v>44227</v>
      </c>
      <c r="D8" s="7" t="s">
        <v>36</v>
      </c>
      <c r="E8" s="68" t="s">
        <v>62</v>
      </c>
      <c r="F8" s="7">
        <v>1</v>
      </c>
      <c r="G8" s="12" t="s">
        <v>75</v>
      </c>
      <c r="H8" s="13">
        <v>44539</v>
      </c>
      <c r="I8" s="69">
        <v>44539</v>
      </c>
      <c r="J8" s="73" t="s">
        <v>81</v>
      </c>
    </row>
    <row r="9" spans="1:10" ht="55.2" customHeight="1" x14ac:dyDescent="0.3">
      <c r="A9" s="8">
        <v>2021</v>
      </c>
      <c r="B9" s="39">
        <v>44197</v>
      </c>
      <c r="C9" s="39">
        <v>44227</v>
      </c>
      <c r="D9" s="7" t="s">
        <v>37</v>
      </c>
      <c r="E9" s="68" t="s">
        <v>63</v>
      </c>
      <c r="F9" s="7">
        <v>1</v>
      </c>
      <c r="G9" s="12" t="s">
        <v>75</v>
      </c>
      <c r="H9" s="69">
        <v>44539</v>
      </c>
      <c r="I9" s="69">
        <v>44539</v>
      </c>
      <c r="J9" s="73" t="s">
        <v>80</v>
      </c>
    </row>
    <row r="10" spans="1:10" s="72" customFormat="1" ht="55.2" customHeight="1" x14ac:dyDescent="0.3">
      <c r="A10" s="38">
        <v>2021</v>
      </c>
      <c r="B10" s="39">
        <v>44197</v>
      </c>
      <c r="C10" s="39">
        <v>44227</v>
      </c>
      <c r="D10" s="40" t="s">
        <v>38</v>
      </c>
      <c r="E10" s="68" t="s">
        <v>64</v>
      </c>
      <c r="F10" s="40">
        <v>1</v>
      </c>
      <c r="G10" s="67" t="s">
        <v>75</v>
      </c>
      <c r="H10" s="69">
        <v>44539</v>
      </c>
      <c r="I10" s="69">
        <v>44539</v>
      </c>
      <c r="J10" s="73" t="s">
        <v>80</v>
      </c>
    </row>
    <row r="11" spans="1:10" ht="55.2" customHeight="1" x14ac:dyDescent="0.3">
      <c r="A11" s="8">
        <v>2021</v>
      </c>
      <c r="B11" s="39">
        <v>44197</v>
      </c>
      <c r="C11" s="39">
        <v>44227</v>
      </c>
      <c r="D11" s="7" t="s">
        <v>39</v>
      </c>
      <c r="E11" s="68" t="s">
        <v>65</v>
      </c>
      <c r="F11" s="11">
        <v>1</v>
      </c>
      <c r="G11" s="12" t="s">
        <v>76</v>
      </c>
      <c r="H11" s="69">
        <v>44539</v>
      </c>
      <c r="I11" s="69">
        <v>44539</v>
      </c>
      <c r="J11" s="73" t="s">
        <v>80</v>
      </c>
    </row>
    <row r="12" spans="1:10" ht="55.2" customHeight="1" x14ac:dyDescent="0.3">
      <c r="A12" s="8">
        <v>2021</v>
      </c>
      <c r="B12" s="39">
        <v>44197</v>
      </c>
      <c r="C12" s="39">
        <v>44227</v>
      </c>
      <c r="D12" s="7" t="s">
        <v>39</v>
      </c>
      <c r="E12" s="68" t="s">
        <v>66</v>
      </c>
      <c r="F12" s="11">
        <v>1</v>
      </c>
      <c r="G12" s="12" t="s">
        <v>78</v>
      </c>
      <c r="H12" s="69">
        <v>44539</v>
      </c>
      <c r="I12" s="69">
        <v>44539</v>
      </c>
      <c r="J12" s="73" t="s">
        <v>80</v>
      </c>
    </row>
    <row r="13" spans="1:10" ht="55.2" customHeight="1" x14ac:dyDescent="0.3">
      <c r="A13" s="8">
        <v>2021</v>
      </c>
      <c r="B13" s="39">
        <v>44197</v>
      </c>
      <c r="C13" s="39">
        <v>44227</v>
      </c>
      <c r="D13" s="70" t="s">
        <v>39</v>
      </c>
      <c r="E13" s="71" t="s">
        <v>67</v>
      </c>
      <c r="F13" s="11">
        <v>1</v>
      </c>
      <c r="G13" s="12" t="s">
        <v>77</v>
      </c>
      <c r="H13" s="69">
        <v>44539</v>
      </c>
      <c r="I13" s="69">
        <v>44539</v>
      </c>
      <c r="J13" s="73" t="s">
        <v>80</v>
      </c>
    </row>
    <row r="14" spans="1:10" ht="55.2" customHeight="1" x14ac:dyDescent="0.3">
      <c r="A14" s="8">
        <v>2021</v>
      </c>
      <c r="B14" s="39">
        <v>44197</v>
      </c>
      <c r="C14" s="39">
        <v>44227</v>
      </c>
      <c r="D14" s="70" t="s">
        <v>42</v>
      </c>
      <c r="E14" s="71" t="s">
        <v>68</v>
      </c>
      <c r="F14" s="11">
        <v>1</v>
      </c>
      <c r="G14" s="12" t="s">
        <v>75</v>
      </c>
      <c r="H14" s="69">
        <v>44539</v>
      </c>
      <c r="I14" s="69">
        <v>44539</v>
      </c>
      <c r="J14" s="73" t="s">
        <v>80</v>
      </c>
    </row>
    <row r="15" spans="1:10" ht="55.2" customHeight="1" x14ac:dyDescent="0.3">
      <c r="A15" s="8">
        <v>2021</v>
      </c>
      <c r="B15" s="39">
        <v>44197</v>
      </c>
      <c r="C15" s="39">
        <v>44227</v>
      </c>
      <c r="D15" s="70" t="s">
        <v>43</v>
      </c>
      <c r="E15" s="71" t="s">
        <v>74</v>
      </c>
      <c r="F15" s="70">
        <v>1</v>
      </c>
      <c r="G15" s="12" t="s">
        <v>61</v>
      </c>
      <c r="H15" s="69">
        <v>44539</v>
      </c>
      <c r="I15" s="69">
        <v>44539</v>
      </c>
      <c r="J15" s="73" t="s">
        <v>80</v>
      </c>
    </row>
    <row r="16" spans="1:10" ht="55.2" customHeight="1" x14ac:dyDescent="0.3">
      <c r="A16" s="8">
        <v>2021</v>
      </c>
      <c r="B16" s="39">
        <v>44197</v>
      </c>
      <c r="C16" s="39">
        <v>44227</v>
      </c>
      <c r="D16" s="70" t="s">
        <v>43</v>
      </c>
      <c r="E16" s="71" t="s">
        <v>82</v>
      </c>
      <c r="F16" s="70">
        <v>1</v>
      </c>
      <c r="G16" s="67" t="s">
        <v>76</v>
      </c>
      <c r="H16" s="69">
        <v>44539</v>
      </c>
      <c r="I16" s="69">
        <v>44539</v>
      </c>
      <c r="J16" s="73" t="s">
        <v>80</v>
      </c>
    </row>
    <row r="17" spans="1:10" ht="55.2" customHeight="1" x14ac:dyDescent="0.3">
      <c r="A17" s="8">
        <v>2021</v>
      </c>
      <c r="B17" s="39">
        <v>44197</v>
      </c>
      <c r="C17" s="39">
        <v>44227</v>
      </c>
      <c r="D17" s="70" t="s">
        <v>43</v>
      </c>
      <c r="E17" s="71" t="s">
        <v>79</v>
      </c>
      <c r="F17" s="70">
        <v>1</v>
      </c>
      <c r="G17" s="67" t="s">
        <v>76</v>
      </c>
      <c r="H17" s="69">
        <v>44539</v>
      </c>
      <c r="I17" s="69">
        <v>44539</v>
      </c>
      <c r="J17" s="73" t="s">
        <v>80</v>
      </c>
    </row>
    <row r="18" spans="1:10" ht="55.2" customHeight="1" x14ac:dyDescent="0.3">
      <c r="A18" s="8">
        <v>2021</v>
      </c>
      <c r="B18" s="39">
        <v>44197</v>
      </c>
      <c r="C18" s="39">
        <v>44227</v>
      </c>
      <c r="D18" s="70" t="s">
        <v>43</v>
      </c>
      <c r="E18" s="71" t="s">
        <v>69</v>
      </c>
      <c r="F18" s="70">
        <v>1</v>
      </c>
      <c r="G18" s="67" t="s">
        <v>76</v>
      </c>
      <c r="H18" s="69">
        <v>44539</v>
      </c>
      <c r="I18" s="69">
        <v>44539</v>
      </c>
      <c r="J18" s="73" t="s">
        <v>80</v>
      </c>
    </row>
    <row r="19" spans="1:10" ht="55.2" customHeight="1" x14ac:dyDescent="0.3">
      <c r="A19" s="8">
        <v>2021</v>
      </c>
      <c r="B19" s="39">
        <v>44197</v>
      </c>
      <c r="C19" s="39">
        <v>44227</v>
      </c>
      <c r="D19" s="70" t="s">
        <v>43</v>
      </c>
      <c r="E19" s="71" t="s">
        <v>70</v>
      </c>
      <c r="F19" s="11">
        <v>1</v>
      </c>
      <c r="G19" s="67" t="s">
        <v>76</v>
      </c>
      <c r="H19" s="69">
        <v>44539</v>
      </c>
      <c r="I19" s="69">
        <v>44539</v>
      </c>
      <c r="J19" s="73" t="s">
        <v>80</v>
      </c>
    </row>
    <row r="20" spans="1:10" ht="55.2" customHeight="1" x14ac:dyDescent="0.3">
      <c r="A20" s="8">
        <v>2021</v>
      </c>
      <c r="B20" s="39">
        <v>44197</v>
      </c>
      <c r="C20" s="39">
        <v>44227</v>
      </c>
      <c r="D20" s="70" t="s">
        <v>43</v>
      </c>
      <c r="E20" s="71" t="s">
        <v>71</v>
      </c>
      <c r="F20" s="11">
        <v>1</v>
      </c>
      <c r="G20" s="67" t="s">
        <v>76</v>
      </c>
      <c r="H20" s="69">
        <v>44539</v>
      </c>
      <c r="I20" s="69">
        <v>44539</v>
      </c>
      <c r="J20" s="73" t="s">
        <v>80</v>
      </c>
    </row>
    <row r="21" spans="1:10" ht="55.2" customHeight="1" x14ac:dyDescent="0.3">
      <c r="A21" s="8">
        <v>2021</v>
      </c>
      <c r="B21" s="39">
        <v>44197</v>
      </c>
      <c r="C21" s="39">
        <v>44227</v>
      </c>
      <c r="D21" s="70" t="s">
        <v>43</v>
      </c>
      <c r="E21" s="71" t="s">
        <v>72</v>
      </c>
      <c r="F21" s="11">
        <v>1</v>
      </c>
      <c r="G21" s="12" t="s">
        <v>76</v>
      </c>
      <c r="H21" s="69">
        <v>44539</v>
      </c>
      <c r="I21" s="69">
        <v>44539</v>
      </c>
      <c r="J21" s="73" t="s">
        <v>80</v>
      </c>
    </row>
    <row r="22" spans="1:10" ht="55.2" customHeight="1" x14ac:dyDescent="0.3">
      <c r="A22" s="8">
        <v>2021</v>
      </c>
      <c r="B22" s="39">
        <v>44197</v>
      </c>
      <c r="C22" s="39">
        <v>44227</v>
      </c>
      <c r="D22" s="70" t="s">
        <v>44</v>
      </c>
      <c r="E22" s="71" t="s">
        <v>73</v>
      </c>
      <c r="F22" s="11">
        <v>1</v>
      </c>
      <c r="G22" s="12" t="s">
        <v>75</v>
      </c>
      <c r="H22" s="69">
        <v>44539</v>
      </c>
      <c r="I22" s="69">
        <v>44539</v>
      </c>
      <c r="J22" s="73" t="s">
        <v>80</v>
      </c>
    </row>
    <row r="23" spans="1:10" ht="25.2" customHeight="1" x14ac:dyDescent="0.3">
      <c r="A23" s="15"/>
      <c r="B23" s="39"/>
      <c r="C23" s="39"/>
      <c r="D23" s="70"/>
      <c r="E23" s="71"/>
      <c r="F23" s="7"/>
      <c r="G23" s="16"/>
      <c r="H23" s="69"/>
      <c r="I23" s="69"/>
      <c r="J23" s="14"/>
    </row>
    <row r="24" spans="1:10" ht="25.2" customHeight="1" x14ac:dyDescent="0.3">
      <c r="A24" s="15"/>
      <c r="B24" s="39"/>
      <c r="C24" s="39"/>
      <c r="D24" s="7"/>
      <c r="E24" s="18"/>
      <c r="F24" s="7"/>
      <c r="G24" s="17"/>
      <c r="H24" s="69"/>
      <c r="I24" s="69"/>
      <c r="J24" s="14"/>
    </row>
    <row r="25" spans="1:10" ht="25.2" customHeight="1" x14ac:dyDescent="0.3">
      <c r="A25" s="15"/>
      <c r="B25" s="39"/>
      <c r="C25" s="39"/>
      <c r="D25" s="7"/>
      <c r="E25" s="20"/>
      <c r="F25" s="7"/>
      <c r="G25" s="19"/>
      <c r="H25" s="69"/>
      <c r="I25" s="69"/>
      <c r="J25" s="14"/>
    </row>
    <row r="26" spans="1:10" ht="25.2" customHeight="1" x14ac:dyDescent="0.3">
      <c r="A26" s="15"/>
      <c r="B26" s="39"/>
      <c r="C26" s="39"/>
      <c r="D26" s="7"/>
      <c r="E26" s="22"/>
      <c r="F26" s="7"/>
      <c r="G26" s="21"/>
      <c r="H26" s="69"/>
      <c r="I26" s="69"/>
      <c r="J26" s="14"/>
    </row>
    <row r="27" spans="1:10" ht="25.2" customHeight="1" x14ac:dyDescent="0.3">
      <c r="A27" s="15"/>
      <c r="B27" s="39"/>
      <c r="C27" s="39"/>
      <c r="D27" s="7"/>
      <c r="E27" s="24"/>
      <c r="F27" s="7"/>
      <c r="G27" s="23"/>
      <c r="H27" s="69"/>
      <c r="I27" s="69"/>
      <c r="J27" s="14"/>
    </row>
    <row r="28" spans="1:10" ht="25.2" customHeight="1" x14ac:dyDescent="0.3">
      <c r="A28" s="15"/>
      <c r="B28" s="39"/>
      <c r="C28" s="39"/>
      <c r="D28" s="7"/>
      <c r="E28" s="26"/>
      <c r="F28" s="7"/>
      <c r="G28" s="25"/>
      <c r="H28" s="69"/>
      <c r="I28" s="69"/>
      <c r="J28" s="14"/>
    </row>
    <row r="29" spans="1:10" ht="25.2" customHeight="1" x14ac:dyDescent="0.3">
      <c r="A29" s="15"/>
      <c r="B29" s="39"/>
      <c r="C29" s="39"/>
      <c r="D29" s="7"/>
      <c r="E29" s="28"/>
      <c r="F29" s="7"/>
      <c r="G29" s="27"/>
      <c r="H29" s="69"/>
      <c r="I29" s="69"/>
      <c r="J29" s="14"/>
    </row>
    <row r="30" spans="1:10" ht="25.2" customHeight="1" x14ac:dyDescent="0.3">
      <c r="A30" s="15"/>
      <c r="B30" s="39"/>
      <c r="C30" s="39"/>
      <c r="D30" s="7"/>
      <c r="E30" s="30"/>
      <c r="F30" s="7"/>
      <c r="G30" s="29"/>
      <c r="H30" s="69"/>
      <c r="I30" s="69"/>
      <c r="J30" s="14"/>
    </row>
    <row r="31" spans="1:10" ht="25.2" customHeight="1" x14ac:dyDescent="0.3">
      <c r="A31" s="15"/>
      <c r="B31" s="39"/>
      <c r="C31" s="39"/>
      <c r="D31" s="7"/>
      <c r="E31" s="31"/>
      <c r="F31" s="40"/>
      <c r="G31" s="36"/>
      <c r="H31" s="69"/>
      <c r="I31" s="69"/>
      <c r="J31" s="14"/>
    </row>
    <row r="32" spans="1:10" ht="25.2" customHeight="1" x14ac:dyDescent="0.3">
      <c r="A32" s="15"/>
      <c r="B32" s="39"/>
      <c r="C32" s="39"/>
      <c r="D32" s="7"/>
      <c r="E32" s="32"/>
      <c r="F32" s="40"/>
      <c r="G32" s="36"/>
      <c r="H32" s="69"/>
      <c r="I32" s="69"/>
      <c r="J32" s="14"/>
    </row>
    <row r="33" spans="1:10" ht="25.2" customHeight="1" x14ac:dyDescent="0.3">
      <c r="A33" s="15"/>
      <c r="B33" s="39"/>
      <c r="C33" s="39"/>
      <c r="D33" s="7"/>
      <c r="E33" s="33"/>
      <c r="F33" s="40"/>
      <c r="G33" s="36"/>
      <c r="H33" s="69"/>
      <c r="I33" s="69"/>
      <c r="J33" s="14"/>
    </row>
    <row r="34" spans="1:10" ht="25.2" customHeight="1" x14ac:dyDescent="0.3">
      <c r="A34" s="15"/>
      <c r="B34" s="39"/>
      <c r="C34" s="39"/>
      <c r="D34" s="7"/>
      <c r="E34" s="34"/>
      <c r="F34" s="40"/>
      <c r="G34" s="36"/>
      <c r="H34" s="69"/>
      <c r="I34" s="69"/>
      <c r="J34" s="14"/>
    </row>
    <row r="35" spans="1:10" ht="25.2" customHeight="1" x14ac:dyDescent="0.3">
      <c r="A35" s="15"/>
      <c r="B35" s="39"/>
      <c r="C35" s="39"/>
      <c r="D35" s="7"/>
      <c r="E35" s="35"/>
      <c r="F35" s="40"/>
      <c r="G35" s="36"/>
      <c r="H35" s="69"/>
      <c r="I35" s="69"/>
      <c r="J35" s="14"/>
    </row>
    <row r="36" spans="1:10" ht="25.2" customHeight="1" x14ac:dyDescent="0.3">
      <c r="A36" s="15"/>
      <c r="B36" s="39"/>
      <c r="C36" s="39"/>
      <c r="D36" s="7"/>
      <c r="E36" s="37"/>
      <c r="F36" s="40"/>
      <c r="G36" s="36"/>
      <c r="H36" s="69"/>
      <c r="I36" s="69"/>
      <c r="J36" s="14"/>
    </row>
    <row r="37" spans="1:10" ht="25.2" customHeight="1" x14ac:dyDescent="0.3">
      <c r="A37" s="38"/>
      <c r="B37" s="39"/>
      <c r="C37" s="39"/>
      <c r="D37" s="7"/>
      <c r="E37" s="42"/>
      <c r="F37" s="7"/>
      <c r="G37" s="41"/>
      <c r="H37" s="69"/>
      <c r="I37" s="69"/>
      <c r="J37" s="14"/>
    </row>
    <row r="38" spans="1:10" ht="25.2" customHeight="1" x14ac:dyDescent="0.3">
      <c r="A38" s="38"/>
      <c r="B38" s="39"/>
      <c r="C38" s="39"/>
      <c r="D38" s="7"/>
      <c r="E38" s="44"/>
      <c r="F38" s="7"/>
      <c r="G38" s="43"/>
      <c r="H38" s="69"/>
      <c r="I38" s="69"/>
      <c r="J38" s="14"/>
    </row>
    <row r="39" spans="1:10" ht="25.2" customHeight="1" x14ac:dyDescent="0.3">
      <c r="A39" s="38"/>
      <c r="B39" s="39"/>
      <c r="C39" s="39"/>
      <c r="D39" s="7"/>
      <c r="E39" s="46"/>
      <c r="F39" s="7"/>
      <c r="G39" s="45"/>
      <c r="H39" s="69"/>
      <c r="I39" s="69"/>
      <c r="J39" s="14"/>
    </row>
    <row r="40" spans="1:10" ht="25.2" customHeight="1" x14ac:dyDescent="0.3">
      <c r="A40" s="38"/>
      <c r="B40" s="39"/>
      <c r="C40" s="39"/>
      <c r="D40" s="7"/>
      <c r="E40" s="48"/>
      <c r="F40" s="7"/>
      <c r="G40" s="47"/>
      <c r="H40" s="69"/>
      <c r="I40" s="69"/>
      <c r="J40" s="14"/>
    </row>
    <row r="41" spans="1:10" ht="25.2" customHeight="1" x14ac:dyDescent="0.3">
      <c r="A41" s="38"/>
      <c r="B41" s="39"/>
      <c r="C41" s="39"/>
      <c r="D41" s="7"/>
      <c r="E41" s="50"/>
      <c r="F41" s="7"/>
      <c r="G41" s="49"/>
      <c r="H41" s="69"/>
      <c r="I41" s="69"/>
      <c r="J41" s="14"/>
    </row>
    <row r="42" spans="1:10" ht="25.2" customHeight="1" x14ac:dyDescent="0.3">
      <c r="A42" s="38"/>
      <c r="B42" s="39"/>
      <c r="C42" s="39"/>
      <c r="D42" s="7"/>
      <c r="E42" s="52"/>
      <c r="F42" s="7"/>
      <c r="G42" s="51"/>
      <c r="H42" s="69"/>
      <c r="I42" s="69"/>
      <c r="J42" s="14"/>
    </row>
    <row r="43" spans="1:10" ht="25.2" customHeight="1" x14ac:dyDescent="0.3">
      <c r="A43" s="38"/>
      <c r="B43" s="39"/>
      <c r="C43" s="39"/>
      <c r="D43" s="7"/>
      <c r="E43" s="54"/>
      <c r="F43" s="7"/>
      <c r="G43" s="53"/>
      <c r="H43" s="69"/>
      <c r="I43" s="69"/>
      <c r="J43" s="14"/>
    </row>
    <row r="44" spans="1:10" ht="25.2" customHeight="1" x14ac:dyDescent="0.3">
      <c r="A44" s="38"/>
      <c r="B44" s="39"/>
      <c r="C44" s="39"/>
      <c r="D44" s="7"/>
      <c r="E44" s="56"/>
      <c r="F44" s="7"/>
      <c r="G44" s="55"/>
      <c r="H44" s="69"/>
      <c r="I44" s="69"/>
      <c r="J44" s="14"/>
    </row>
    <row r="45" spans="1:10" ht="25.2" customHeight="1" x14ac:dyDescent="0.3">
      <c r="A45" s="38"/>
      <c r="B45" s="39"/>
      <c r="C45" s="39"/>
      <c r="D45" s="7"/>
      <c r="E45" s="58"/>
      <c r="F45" s="7"/>
      <c r="G45" s="57"/>
      <c r="H45" s="69"/>
      <c r="I45" s="69"/>
      <c r="J45" s="14"/>
    </row>
    <row r="46" spans="1:10" ht="25.2" customHeight="1" x14ac:dyDescent="0.3">
      <c r="A46" s="38"/>
      <c r="B46" s="39"/>
      <c r="C46" s="39"/>
      <c r="D46" s="7"/>
      <c r="E46" s="60"/>
      <c r="F46" s="7"/>
      <c r="G46" s="59"/>
      <c r="H46" s="69"/>
      <c r="I46" s="69"/>
      <c r="J46" s="14"/>
    </row>
    <row r="47" spans="1:10" ht="25.2" customHeight="1" x14ac:dyDescent="0.3">
      <c r="A47" s="38"/>
      <c r="B47" s="39"/>
      <c r="C47" s="39"/>
      <c r="D47" s="7"/>
      <c r="E47" s="62"/>
      <c r="F47" s="7"/>
      <c r="G47" s="61"/>
      <c r="H47" s="69"/>
      <c r="I47" s="69"/>
      <c r="J47" s="14"/>
    </row>
    <row r="48" spans="1:10" ht="25.2" customHeight="1" x14ac:dyDescent="0.3">
      <c r="A48" s="38"/>
      <c r="B48" s="39"/>
      <c r="C48" s="39"/>
      <c r="D48" s="7"/>
      <c r="E48" s="64"/>
      <c r="F48" s="7"/>
      <c r="G48" s="63"/>
      <c r="H48" s="69"/>
      <c r="I48" s="69"/>
      <c r="J48" s="14"/>
    </row>
    <row r="49" spans="1:10" ht="25.2" customHeight="1" x14ac:dyDescent="0.3">
      <c r="A49" s="38"/>
      <c r="B49" s="39"/>
      <c r="C49" s="39"/>
      <c r="D49" s="7"/>
      <c r="E49" s="66"/>
      <c r="F49" s="7"/>
      <c r="G49" s="65"/>
      <c r="H49" s="69"/>
      <c r="I49" s="69"/>
      <c r="J49" s="14"/>
    </row>
    <row r="50" spans="1:10" ht="25.2" customHeight="1" x14ac:dyDescent="0.3">
      <c r="A50" s="38"/>
      <c r="B50" s="39"/>
      <c r="C50" s="39"/>
      <c r="D50" s="7"/>
      <c r="E50" s="68"/>
      <c r="F50" s="7"/>
      <c r="G50" s="67"/>
      <c r="H50" s="69"/>
      <c r="I50" s="69"/>
      <c r="J50" s="14"/>
    </row>
  </sheetData>
  <mergeCells count="7">
    <mergeCell ref="A6:J6"/>
    <mergeCell ref="A2:C2"/>
    <mergeCell ref="D2:F2"/>
    <mergeCell ref="G2:I2"/>
    <mergeCell ref="A3:C3"/>
    <mergeCell ref="D3:F3"/>
    <mergeCell ref="G3:J3"/>
  </mergeCells>
  <dataValidations count="1">
    <dataValidation type="list" allowBlank="1" showErrorMessage="1" sqref="D8:D200">
      <formula1>Hidden_13</formula1>
    </dataValidation>
  </dataValidations>
  <hyperlinks>
    <hyperlink ref="E8" r:id="rId1"/>
    <hyperlink ref="E9" r:id="rId2"/>
    <hyperlink ref="E11" r:id="rId3"/>
    <hyperlink ref="E12" r:id="rId4"/>
    <hyperlink ref="E13" r:id="rId5"/>
    <hyperlink ref="E14" r:id="rId6"/>
    <hyperlink ref="E15" r:id="rId7"/>
    <hyperlink ref="E16" r:id="rId8"/>
    <hyperlink ref="E17" r:id="rId9"/>
    <hyperlink ref="E18" r:id="rId10"/>
    <hyperlink ref="E19" r:id="rId11"/>
    <hyperlink ref="E20" r:id="rId12"/>
    <hyperlink ref="E21" r:id="rId13"/>
    <hyperlink ref="E22" r:id="rId14"/>
    <hyperlink ref="E10"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7" sqref="F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20" customWidth="1"/>
    <col min="6" max="6" width="34.5546875"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ht="52.8" x14ac:dyDescent="0.3">
      <c r="A4" s="3">
        <v>1</v>
      </c>
      <c r="B4" s="6" t="s">
        <v>57</v>
      </c>
      <c r="C4" s="5" t="s">
        <v>58</v>
      </c>
      <c r="D4" s="5" t="s">
        <v>59</v>
      </c>
      <c r="E4" s="4" t="s">
        <v>60</v>
      </c>
      <c r="F4" s="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cp:lastPrinted>2021-09-08T14:33:40Z</cp:lastPrinted>
  <dcterms:created xsi:type="dcterms:W3CDTF">2021-03-11T20:49:41Z</dcterms:created>
  <dcterms:modified xsi:type="dcterms:W3CDTF">2021-12-09T18:10:24Z</dcterms:modified>
</cp:coreProperties>
</file>