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ocuments\SECULT\DOCUMENTOS 2021\TRANSPARENCIA 2021\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<sst xmlns="http://schemas.openxmlformats.org/spreadsheetml/2006/main" count="263" uniqueCount="154">
  <si>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</si>
  <si>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</si>
  <si>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</si>
  <si>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</si>
  <si>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</si>
  <si>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</si>
  <si>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</si>
  <si>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</si>
  <si>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</si>
  <si>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</si>
  <si>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</si>
  <si>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</si>
  <si>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</si>
  <si>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</si>
  <si>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</si>
  <si>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</si>
  <si>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</si>
  <si>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</si>
  <si>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</si>
  <si>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</si>
  <si>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</si>
  <si>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</si>
  <si>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</si>
  <si>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</si>
  <si>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</si>
  <si>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</si>
  <si>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</si>
  <si>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</si>
  <si>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</si>
  <si>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</si>
  <si>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</si>
  <si>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</si>
  <si>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</si>
  <si>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</si>
  <si>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</si>
  <si>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</si>
  <si>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</si>
  <si>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</si>
  <si>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</si>
  <si>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</si>
  <si>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</si>
  <si>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</si>
  <si>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</si>
  <si>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</si>
  <si>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</si>
  <si>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</si>
  <si>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</si>
  <si>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</si>
  <si>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</si>
  <si>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</si>
  <si>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</si>
  <si>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</si>
  <si>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</si>
  <si>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</si>
  <si>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</si>
  <si>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</si>
  <si>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</si>
  <si>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</si>
  <si>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</si>
  <si>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</si>
  <si>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</si>
  <si>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</si>
  <si>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</si>
  <si>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</si>
  <si>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</si>
  <si>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</si>
  <si>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</si>
  <si>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</si>
  <si>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</si>
  <si>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</si>
  <si>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</si>
  <si>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</si>
  <si>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</si>
  <si>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</si>
  <si>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</si>
  <si>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</si>
  <si>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</si>
  <si>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</si>
  <si>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</si>
  <si>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</si>
  <si>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</si>
  <si>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</si>
  <si>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</si>
  <si>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</si>
  <si>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</si>
  <si>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</si>
  <si>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</si>
  <si>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</si>
  <si>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</si>
  <si>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</si>
  <si>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</si>
  <si>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</si>
  <si>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</si>
  <si>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</si>
  <si>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</si>
  <si>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</si>
  <si>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</si>
  <si>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</si>
  <si>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</si>
  <si>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</si>
  <si>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</si>
  <si>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</si>
  <si>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</si>
  <si>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</si>
  <si>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</si>
  <si>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</si>
  <si>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</si>
  <si>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</si>
  <si>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</si>
  <si>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</si>
  <si>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</si>
  <si>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</si>
  <si>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</si>
  <si>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</si>
  <si>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GRUPO</t>
  </si>
  <si>
    <t>DIRECCIÓN ADMINISTRATIVA</t>
  </si>
  <si>
    <t xml:space="preserve">JUAN LUIS </t>
  </si>
  <si>
    <t>ROBLEDO</t>
  </si>
  <si>
    <t>LÓPEZ</t>
  </si>
  <si>
    <t>*GASTO CORRIENTE/ FONDO REVOLVENTE 2021* VIÁTICOS AL MPIO. DE CHARCAS EL DÍA 12/07/21 PARA TRASLADO SECRETARIO A REUNIÓN DE ORGANIZACIÓN DE INAUGURACIÓN DEL MUSEO DEL METEORITO, POR EL GOBERNADOR DEL ESTADO.</t>
  </si>
  <si>
    <t>MÉXICO</t>
  </si>
  <si>
    <t>SAN LUIS POTOSÍ</t>
  </si>
  <si>
    <t>CHARCAS</t>
  </si>
  <si>
    <t xml:space="preserve">http://www.cegaipslp.org.mx/HV2021.nsf/nombre_de_la_vista/EBD5ABA3BDBBB6CD8625871B006BC1C0/$File/COMP.+PD-06,+PD-28+JULIO.pdf   </t>
  </si>
  <si>
    <t xml:space="preserve">http://www.cegaipslp.org.mx/HV2021.nsf/nombre_de_la_vista/1349CB80171AB4358625871B006CD446/$File/Normatividad+Reguladora+de+Viaticos.pdf    </t>
  </si>
  <si>
    <t>DIRECCIÓN ADMINISTRATIVA/RECURSOS FINANCIEROS</t>
  </si>
  <si>
    <t>ANTICIPO DE VIÁTICOS $1,500.00 EL 12/07/21 PD-06, COMPLEMENTO $300.87 20/07 PD-28</t>
  </si>
  <si>
    <t>DIRECTOR DE AREA</t>
  </si>
  <si>
    <t xml:space="preserve">ALEJANDRO </t>
  </si>
  <si>
    <t>RODRÍGUEZ</t>
  </si>
  <si>
    <t>MUÑOZ</t>
  </si>
  <si>
    <t>*GASTO CORRIENTE/ FONDO REVOLVENTE 2021* VIÁTICOS A LA CDMX EL 08/07/21 A ENTREGAR EN LA COORDINACIÓN NACIONAL DE CULTURA INFANTIL EL RECIBO DONATIVO 2020, ASÍ COMO EL CATÁLOGO DE BENEFICIARIOS AIEC-2021 EN LA DIR. GRAL. DE VINCULACIÓN CULTURAL DE LA SECRETARIA DE CULTURA FEDERAL.</t>
  </si>
  <si>
    <t>CDMX</t>
  </si>
  <si>
    <t xml:space="preserve">http://www.cegaipslp.org.mx/HV2021.nsf/nombre_de_la_vista/7ED3627DDECA7BDD8625871B006BD4F2/$File/COMP.+PD-29+JULIO.pdf   </t>
  </si>
  <si>
    <t>SE PRESENTA LA INFORMACIÓN CORRESPONDIENTE</t>
  </si>
  <si>
    <t>SUBDIRECTOR</t>
  </si>
  <si>
    <t>CENTRO CULTURAL DE LA HUASTECA POTOSINA</t>
  </si>
  <si>
    <t xml:space="preserve">YASPIK </t>
  </si>
  <si>
    <t>CÁCERES</t>
  </si>
  <si>
    <t>MÁRQUEZ</t>
  </si>
  <si>
    <t>*GASTO CORRIENTE/ FONDO REVOLVENTE 2021* VIÁTICOS A LAQ CD. DE SAN LUIS POTOSÍ LOS DÍAS 28 Y 29/06/21 PARA ASISTIR A LA SECRETARIA DE CULTURA PARA PARTICIPAR EN REUNIÓN DE TRABAJO DEL C. SECRETARIO DE CULTURA CON DIRECTORES.</t>
  </si>
  <si>
    <t>*GASTO CORRIENTE/ FONDO REVOLVENTE 2021* VIÁTICOS A LA CD. DE SAN LUIS POTOSÍ LOS DÍAS 28 Y 29/06/21 PARA ASISTIR A LA SECRETARIA DE CULTURA PARA PARTICIPAR EN REUNIÓN DE TRABAJO DEL C. SECRETARIO DE CULTURA CON DIRECTORES.</t>
  </si>
  <si>
    <t xml:space="preserve">http://www.cegaipslp.org.mx/HV2021.nsf/nombre_de_la_vista/911A670408E132E98625871B006BEB72/$File/COMP.+PD-31+JULIO.pdf   </t>
  </si>
  <si>
    <t>*FONDO REVOLVENTE 2021* PAGO DE VIATICOS A CATORCE, S.L.P. EL 24/06/21, PARA REUNIÓN DE JUNTA DE GOBIERNO DEL CENTRO CULTURA DE CATORCE.</t>
  </si>
  <si>
    <t>REAL DE CATORCE</t>
  </si>
  <si>
    <t xml:space="preserve">http://www.cegaipslp.org.mx/HV2021.nsf/nombre_de_la_vista/6CAF19D4131882128625871B006C0456/$File/COMP.+PD-23+JUNIO,+PD-02+JULIO.pdf   </t>
  </si>
  <si>
    <t>ANTICIPO DE VIÁTICOS $1,700.00 PD-23 23/06/21, COMPLEMENTO $717.79 PD-02 03/07/21</t>
  </si>
  <si>
    <t>NO SE GENERA</t>
  </si>
  <si>
    <t xml:space="preserve">http://www.cegaipslp.org.mx/HV2021.nsf/nombre_de_la_vista/E23BFDD5975B3BEA8625871B006CBADB/$File/Gastos+de+Representación+Julio+2021.pdf   </t>
  </si>
  <si>
    <t xml:space="preserve">http://www.cegaipslp.org.mx/HV2021.nsf/nombre_de_la_vista/832426571B0DD32A8625871B006CEDCA/$File/Normatividad+Reguladora+de+Gastos+de+Representacion.pdf   </t>
  </si>
  <si>
    <t>NO SE GENERAN GASTOS DE REPRESENTACIÓN DURANTE EL MES DE JULIO POR PARTE DEL TITULAR DE LA SECRETARÍA DE CULTURA</t>
  </si>
  <si>
    <t>VIÁTICOS EN EL PAÍS</t>
  </si>
  <si>
    <t>GASTOS DE TRASLADOS EN COMISIONES OFICIALES</t>
  </si>
  <si>
    <t>GASTOS DE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</si>
</sst>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49" fontId="0" fillId="4" borderId="2" xfId="0" applyNumberFormat="1" applyFont="1" applyFill="1" applyBorder="1" applyAlignment="1">
      <alignment horizontal="left" vertical="center"/>
    </xf>
    <xf numFmtId="49" fontId="3" fillId="0" borderId="2" xfId="0" applyNumberFormat="1" applyFont="1" applyFill="1" applyBorder="1" applyAlignment="1">
      <alignment horizontal="left" vertical="center"/>
    </xf>
    <xf numFmtId="2" fontId="0" fillId="0" borderId="0" xfId="1" applyNumberFormat="1" applyFont="1"/>
    <xf numFmtId="14" fontId="0" fillId="0" borderId="0" xfId="0" applyNumberFormat="1" applyAlignment="1">
      <alignment horizontal="center"/>
    </xf>
    <xf numFmtId="0" fontId="4" fillId="0" borderId="0" xfId="2" applyAlignment="1">
      <alignment horizontal="center"/>
    </xf>
    <xf numFmtId="2" fontId="0" fillId="0" borderId="0" xfId="0" applyNumberFormat="1"/>
    <xf numFmtId="0" fontId="4" fillId="0" borderId="0" xfId="2"/>
    <xf numFmtId="49" fontId="0" fillId="0" borderId="2" xfId="0" applyNumberFormat="1" applyFont="1" applyFill="1" applyBorder="1" applyAlignment="1">
      <alignment horizontal="left" vertical="center"/>
    </xf>
    <xf numFmtId="0" fontId="5" fillId="0" borderId="0" xfId="0" applyFont="1"/>
    <xf numFmtId="0" fontId="0" fillId="0" borderId="0" xfId="0" applyFill="1" applyBorder="1" applyAlignment="1">
      <alignment horizontal="center"/>
    </xf>
    <xf numFmtId="0" fontId="4" fillId="0" borderId="0" xfId="2" quotePrefix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32426571B0DD32A8625871B006CEDCA/$File/Normatividad+Reguladora+de+Gastos+de+Representacion.pdf" TargetMode="External"/><Relationship Id="rId3" Type="http://schemas.openxmlformats.org/officeDocument/2006/relationships/hyperlink" Target="http://www.cegaipslp.org.mx/HV2021.nsf/nombre_de_la_vista/911A670408E132E98625871B006BEB72/$File/COMP.+PD-31+JULIO.pdf" TargetMode="External"/><Relationship Id="rId7" Type="http://schemas.openxmlformats.org/officeDocument/2006/relationships/hyperlink" Target="http://www.cegaipslp.org.mx/HV2021.nsf/nombre_de_la_vista/1349CB80171AB4358625871B006CD446/$File/Normatividad+Reguladora+de+Viaticos.pdf" TargetMode="External"/><Relationship Id="rId2" Type="http://schemas.openxmlformats.org/officeDocument/2006/relationships/hyperlink" Target="http://www.cegaipslp.org.mx/HV2021.nsf/nombre_de_la_vista/7ED3627DDECA7BDD8625871B006BD4F2/$File/COMP.+PD-29+JULIO.pdf" TargetMode="External"/><Relationship Id="rId1" Type="http://schemas.openxmlformats.org/officeDocument/2006/relationships/hyperlink" Target="http://www.cegaipslp.org.mx/HV2021.nsf/nombre_de_la_vista/EBD5ABA3BDBBB6CD8625871B006BC1C0/$File/COMP.+PD-06,+PD-28+JULIO.pdf" TargetMode="External"/><Relationship Id="rId6" Type="http://schemas.openxmlformats.org/officeDocument/2006/relationships/hyperlink" Target="http://www.cegaipslp.org.mx/HV2021.nsf/nombre_de_la_vista/1349CB80171AB4358625871B006CD446/$File/Normatividad+Reguladora+de+Viaticos.pdf" TargetMode="External"/><Relationship Id="rId5" Type="http://schemas.openxmlformats.org/officeDocument/2006/relationships/hyperlink" Target="http://www.cegaipslp.org.mx/HV2021.nsf/nombre_de_la_vista/E23BFDD5975B3BEA8625871B006CBADB/$File/Gastos+de+Representaci&#243;n+Julio+2021.pdf" TargetMode="External"/><Relationship Id="rId4" Type="http://schemas.openxmlformats.org/officeDocument/2006/relationships/hyperlink" Target="http://www.cegaipslp.org.mx/HV2021.nsf/nombre_de_la_vista/6CAF19D4131882128625871B006C0456/$File/COMP.+PD-23+JUNIO,+PD-02+JULI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11A670408E132E98625871B006BEB72/$File/COMP.+PD-31+JULIO.pdf" TargetMode="External"/><Relationship Id="rId2" Type="http://schemas.openxmlformats.org/officeDocument/2006/relationships/hyperlink" Target="http://www.cegaipslp.org.mx/HV2021.nsf/nombre_de_la_vista/7ED3627DDECA7BDD8625871B006BD4F2/$File/COMP.+PD-29+JULIO.pdf" TargetMode="External"/><Relationship Id="rId1" Type="http://schemas.openxmlformats.org/officeDocument/2006/relationships/hyperlink" Target="http://www.cegaipslp.org.mx/HV2021.nsf/nombre_de_la_vista/EBD5ABA3BDBBB6CD8625871B006BC1C0/$File/COMP.+PD-06,+PD-28+JULIO.pdf" TargetMode="External"/><Relationship Id="rId5" Type="http://schemas.openxmlformats.org/officeDocument/2006/relationships/hyperlink" Target="http://www.cegaipslp.org.mx/HV2021.nsf/nombre_de_la_vista/E23BFDD5975B3BEA8625871B006CBADB/$File/Gastos+de+Representaci&#243;n+Julio+2021.pdf" TargetMode="External"/><Relationship Id="rId4" Type="http://schemas.openxmlformats.org/officeDocument/2006/relationships/hyperlink" Target="http://www.cegaipslp.org.mx/HV2021.nsf/nombre_de_la_vista/6CAF19D4131882128625871B006C0456/$File/COMP.+PD-23+JUNIO,+PD-02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2021</v>
      </c>
      <c r="B8" s="8">
        <v>44378</v>
      </c>
      <c r="C8" s="8">
        <v>44408</v>
      </c>
      <c r="D8" s="3" t="s">
        <v>91</v>
      </c>
      <c r="E8" s="7">
        <v>8</v>
      </c>
      <c r="F8" s="3" t="s">
        <v>114</v>
      </c>
      <c r="G8" s="3" t="s">
        <v>114</v>
      </c>
      <c r="H8" s="3" t="s">
        <v>115</v>
      </c>
      <c r="I8" s="9" t="s">
        <v>116</v>
      </c>
      <c r="J8" s="3" t="s">
        <v>117</v>
      </c>
      <c r="K8" s="3" t="s">
        <v>118</v>
      </c>
      <c r="L8" s="3" t="s">
        <v>101</v>
      </c>
      <c r="M8" s="10" t="s">
        <v>119</v>
      </c>
      <c r="N8" s="3" t="s">
        <v>103</v>
      </c>
      <c r="O8" s="3">
        <v>0</v>
      </c>
      <c r="P8" s="11">
        <v>0</v>
      </c>
      <c r="Q8" s="7" t="s">
        <v>120</v>
      </c>
      <c r="R8" s="7" t="s">
        <v>121</v>
      </c>
      <c r="S8" s="7" t="s">
        <v>121</v>
      </c>
      <c r="T8" s="7" t="s">
        <v>120</v>
      </c>
      <c r="U8" s="7" t="s">
        <v>121</v>
      </c>
      <c r="V8" s="7" t="s">
        <v>122</v>
      </c>
      <c r="W8" s="10" t="s">
        <v>119</v>
      </c>
      <c r="X8" s="12">
        <v>44389</v>
      </c>
      <c r="Y8" s="12">
        <v>44389</v>
      </c>
      <c r="Z8" s="13">
        <v>1</v>
      </c>
      <c r="AA8" s="14">
        <v>1800.87</v>
      </c>
      <c r="AB8" s="14">
        <v>0</v>
      </c>
      <c r="AC8" s="12">
        <v>44391</v>
      </c>
      <c r="AD8" s="15" t="s">
        <v>123</v>
      </c>
      <c r="AE8" s="13">
        <v>1</v>
      </c>
      <c r="AF8" s="15" t="s">
        <v>124</v>
      </c>
      <c r="AG8" s="7" t="s">
        <v>125</v>
      </c>
      <c r="AH8" s="12">
        <v>44439</v>
      </c>
      <c r="AI8" s="12">
        <v>44408</v>
      </c>
      <c r="AJ8" s="3" t="s">
        <v>126</v>
      </c>
    </row>
    <row r="9" spans="1:36" x14ac:dyDescent="0.25">
      <c r="A9" s="7">
        <v>2021</v>
      </c>
      <c r="B9" s="8">
        <v>44378</v>
      </c>
      <c r="C9" s="8">
        <v>44408</v>
      </c>
      <c r="D9" s="3" t="s">
        <v>90</v>
      </c>
      <c r="E9" s="7">
        <v>15</v>
      </c>
      <c r="F9" s="3" t="s">
        <v>127</v>
      </c>
      <c r="G9" s="3" t="s">
        <v>127</v>
      </c>
      <c r="H9" s="3" t="s">
        <v>115</v>
      </c>
      <c r="I9" s="9" t="s">
        <v>128</v>
      </c>
      <c r="J9" s="3" t="s">
        <v>129</v>
      </c>
      <c r="K9" s="3" t="s">
        <v>130</v>
      </c>
      <c r="L9" s="3" t="s">
        <v>101</v>
      </c>
      <c r="M9" s="10" t="s">
        <v>131</v>
      </c>
      <c r="N9" s="3" t="s">
        <v>103</v>
      </c>
      <c r="O9" s="3">
        <v>0</v>
      </c>
      <c r="P9" s="11">
        <v>0</v>
      </c>
      <c r="Q9" s="7" t="s">
        <v>120</v>
      </c>
      <c r="R9" s="7" t="s">
        <v>121</v>
      </c>
      <c r="S9" s="7" t="s">
        <v>121</v>
      </c>
      <c r="T9" s="7" t="s">
        <v>120</v>
      </c>
      <c r="U9" s="7" t="s">
        <v>132</v>
      </c>
      <c r="V9" s="7" t="s">
        <v>132</v>
      </c>
      <c r="W9" s="10" t="s">
        <v>131</v>
      </c>
      <c r="X9" s="12">
        <v>44385</v>
      </c>
      <c r="Y9" s="12">
        <v>44385</v>
      </c>
      <c r="Z9" s="13">
        <v>2</v>
      </c>
      <c r="AA9" s="14">
        <v>1448</v>
      </c>
      <c r="AB9" s="14">
        <v>0</v>
      </c>
      <c r="AC9" s="12">
        <v>44386</v>
      </c>
      <c r="AD9" s="15" t="s">
        <v>133</v>
      </c>
      <c r="AE9" s="13">
        <v>2</v>
      </c>
      <c r="AF9" s="15" t="s">
        <v>124</v>
      </c>
      <c r="AG9" s="7" t="s">
        <v>125</v>
      </c>
      <c r="AH9" s="12">
        <v>44439</v>
      </c>
      <c r="AI9" s="12">
        <v>44408</v>
      </c>
      <c r="AJ9" s="3" t="s">
        <v>134</v>
      </c>
    </row>
    <row r="10" spans="1:36" x14ac:dyDescent="0.25">
      <c r="A10" s="7">
        <v>2021</v>
      </c>
      <c r="B10" s="8">
        <v>44378</v>
      </c>
      <c r="C10" s="8">
        <v>44408</v>
      </c>
      <c r="D10" s="3" t="s">
        <v>90</v>
      </c>
      <c r="E10" s="7">
        <v>14</v>
      </c>
      <c r="F10" s="3" t="s">
        <v>135</v>
      </c>
      <c r="G10" s="3" t="s">
        <v>135</v>
      </c>
      <c r="H10" s="3" t="s">
        <v>136</v>
      </c>
      <c r="I10" s="9" t="s">
        <v>137</v>
      </c>
      <c r="J10" s="3" t="s">
        <v>138</v>
      </c>
      <c r="K10" s="3" t="s">
        <v>139</v>
      </c>
      <c r="L10" s="3" t="s">
        <v>101</v>
      </c>
      <c r="M10" s="10" t="s">
        <v>140</v>
      </c>
      <c r="N10" s="3" t="s">
        <v>103</v>
      </c>
      <c r="O10" s="3">
        <v>0</v>
      </c>
      <c r="P10" s="11">
        <v>0</v>
      </c>
      <c r="Q10" s="7" t="s">
        <v>120</v>
      </c>
      <c r="R10" s="7" t="s">
        <v>121</v>
      </c>
      <c r="S10" s="7" t="s">
        <v>121</v>
      </c>
      <c r="T10" s="7" t="s">
        <v>120</v>
      </c>
      <c r="U10" s="7" t="s">
        <v>121</v>
      </c>
      <c r="V10" s="7" t="s">
        <v>121</v>
      </c>
      <c r="W10" s="16" t="s">
        <v>141</v>
      </c>
      <c r="X10" s="12">
        <v>44375</v>
      </c>
      <c r="Y10" s="12">
        <v>44376</v>
      </c>
      <c r="Z10" s="13">
        <v>3</v>
      </c>
      <c r="AA10" s="14">
        <v>1500</v>
      </c>
      <c r="AB10" s="14">
        <v>0</v>
      </c>
      <c r="AC10" s="12">
        <v>44377</v>
      </c>
      <c r="AD10" s="15" t="s">
        <v>142</v>
      </c>
      <c r="AE10" s="13">
        <v>3</v>
      </c>
      <c r="AF10" s="15" t="s">
        <v>124</v>
      </c>
      <c r="AG10" s="7" t="s">
        <v>125</v>
      </c>
      <c r="AH10" s="12">
        <v>44439</v>
      </c>
      <c r="AI10" s="12">
        <v>44408</v>
      </c>
      <c r="AJ10" s="3" t="s">
        <v>134</v>
      </c>
    </row>
    <row r="11" spans="1:36" x14ac:dyDescent="0.25">
      <c r="A11" s="7">
        <v>2021</v>
      </c>
      <c r="B11" s="8">
        <v>44378</v>
      </c>
      <c r="C11" s="8">
        <v>44408</v>
      </c>
      <c r="D11" s="3" t="s">
        <v>91</v>
      </c>
      <c r="E11" s="7">
        <v>8</v>
      </c>
      <c r="F11" s="3" t="s">
        <v>114</v>
      </c>
      <c r="G11" s="3" t="s">
        <v>114</v>
      </c>
      <c r="H11" s="3" t="s">
        <v>115</v>
      </c>
      <c r="I11" s="17" t="s">
        <v>116</v>
      </c>
      <c r="J11" s="3" t="s">
        <v>117</v>
      </c>
      <c r="K11" s="3" t="s">
        <v>118</v>
      </c>
      <c r="L11" s="3" t="s">
        <v>101</v>
      </c>
      <c r="M11" s="17" t="s">
        <v>143</v>
      </c>
      <c r="N11" s="3" t="s">
        <v>103</v>
      </c>
      <c r="O11" s="3">
        <v>0</v>
      </c>
      <c r="P11" s="11">
        <v>0</v>
      </c>
      <c r="Q11" s="7" t="s">
        <v>120</v>
      </c>
      <c r="R11" s="7" t="s">
        <v>121</v>
      </c>
      <c r="S11" s="7" t="s">
        <v>121</v>
      </c>
      <c r="T11" s="7" t="s">
        <v>120</v>
      </c>
      <c r="U11" s="18" t="s">
        <v>121</v>
      </c>
      <c r="V11" s="18" t="s">
        <v>144</v>
      </c>
      <c r="W11" s="17" t="s">
        <v>143</v>
      </c>
      <c r="X11" s="12">
        <v>44371</v>
      </c>
      <c r="Y11" s="12">
        <v>44371</v>
      </c>
      <c r="Z11" s="13">
        <v>4</v>
      </c>
      <c r="AA11" s="14">
        <v>2417.79</v>
      </c>
      <c r="AB11" s="14">
        <v>0</v>
      </c>
      <c r="AC11" s="12">
        <v>44372</v>
      </c>
      <c r="AD11" s="15" t="s">
        <v>145</v>
      </c>
      <c r="AE11" s="13">
        <v>4</v>
      </c>
      <c r="AF11" s="15" t="s">
        <v>124</v>
      </c>
      <c r="AG11" s="7" t="s">
        <v>125</v>
      </c>
      <c r="AH11" s="12">
        <v>44439</v>
      </c>
      <c r="AI11" s="12">
        <v>44408</v>
      </c>
      <c r="AJ11" s="3" t="s">
        <v>146</v>
      </c>
    </row>
    <row r="12" spans="1:36" x14ac:dyDescent="0.25">
      <c r="A12" s="7">
        <v>2021</v>
      </c>
      <c r="B12" s="8">
        <v>44378</v>
      </c>
      <c r="C12" s="8">
        <v>44408</v>
      </c>
      <c r="D12" s="3" t="s">
        <v>90</v>
      </c>
      <c r="E12" s="7">
        <v>19</v>
      </c>
      <c r="F12" s="3" t="s">
        <v>147</v>
      </c>
      <c r="G12" s="3" t="s">
        <v>147</v>
      </c>
      <c r="H12" s="3" t="s">
        <v>147</v>
      </c>
      <c r="I12" s="3" t="s">
        <v>147</v>
      </c>
      <c r="J12" s="3" t="s">
        <v>147</v>
      </c>
      <c r="K12" s="3" t="s">
        <v>147</v>
      </c>
      <c r="L12" s="3" t="s">
        <v>102</v>
      </c>
      <c r="M12" s="3" t="s">
        <v>147</v>
      </c>
      <c r="N12" s="3" t="s">
        <v>103</v>
      </c>
      <c r="O12" s="3">
        <v>0</v>
      </c>
      <c r="P12" s="11">
        <v>0</v>
      </c>
      <c r="Q12" s="7" t="s">
        <v>147</v>
      </c>
      <c r="R12" s="7" t="s">
        <v>147</v>
      </c>
      <c r="S12" s="7" t="s">
        <v>147</v>
      </c>
      <c r="T12" s="7" t="s">
        <v>147</v>
      </c>
      <c r="U12" s="7" t="s">
        <v>147</v>
      </c>
      <c r="V12" s="7" t="s">
        <v>147</v>
      </c>
      <c r="W12" s="7" t="s">
        <v>147</v>
      </c>
      <c r="X12" s="12">
        <v>44408</v>
      </c>
      <c r="Y12" s="12">
        <v>44408</v>
      </c>
      <c r="Z12" s="13">
        <v>5</v>
      </c>
      <c r="AA12" s="14">
        <v>0</v>
      </c>
      <c r="AB12" s="11">
        <v>0</v>
      </c>
      <c r="AC12" s="12">
        <v>44408</v>
      </c>
      <c r="AD12" s="15" t="s">
        <v>148</v>
      </c>
      <c r="AE12" s="19">
        <v>5</v>
      </c>
      <c r="AF12" s="15" t="s">
        <v>149</v>
      </c>
      <c r="AG12" s="7" t="s">
        <v>125</v>
      </c>
      <c r="AH12" s="12">
        <v>44439</v>
      </c>
      <c r="AI12" s="12">
        <v>44408</v>
      </c>
      <c r="AJ12" s="3" t="s">
        <v>150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Z8" location="Tabla_549575!A4" display="Tabla_549575!A4"/>
    <hyperlink ref="Z9" location="Tabla_549575!A6" display="Tabla_549575!A6"/>
    <hyperlink ref="Z10" location="Tabla_549575!A8" display="Tabla_549575!A8"/>
    <hyperlink ref="Z11" location="Tabla_549575!A9" display="Tabla_549575!A9"/>
    <hyperlink ref="AD8" r:id="rId1"/>
    <hyperlink ref="AD9" r:id="rId2"/>
    <hyperlink ref="AD10" r:id="rId3"/>
    <hyperlink ref="AD11" r:id="rId4"/>
    <hyperlink ref="Z12" location="Tabla_549575!A11" display="Tabla_549575!A11"/>
    <hyperlink ref="AE8" location="Tabla_549576!A4" display="Colocar el ID de los registros de la Tabla_549576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D12" r:id="rId5"/>
    <hyperlink ref="AF8" r:id="rId6"/>
    <hyperlink ref="AF9:AF11" r:id="rId7" display="http://www.cegaipslp.org.mx/HV2021.nsf/nombre_de_la_vista/1349CB80171AB4358625871B006CD446/$File/Normatividad+Reguladora+de+Viaticos.pdf    "/>
    <hyperlink ref="AF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3" t="s">
        <v>151</v>
      </c>
      <c r="D4" s="14">
        <v>400</v>
      </c>
    </row>
    <row r="5" spans="1:4" x14ac:dyDescent="0.25">
      <c r="A5" s="7">
        <v>1</v>
      </c>
      <c r="B5" s="7">
        <v>3752</v>
      </c>
      <c r="C5" s="3" t="s">
        <v>152</v>
      </c>
      <c r="D5" s="14">
        <v>1400.87</v>
      </c>
    </row>
    <row r="6" spans="1:4" x14ac:dyDescent="0.25">
      <c r="A6" s="7">
        <v>2</v>
      </c>
      <c r="B6" s="7">
        <v>3751</v>
      </c>
      <c r="C6" s="3" t="s">
        <v>151</v>
      </c>
      <c r="D6" s="14">
        <v>124</v>
      </c>
    </row>
    <row r="7" spans="1:4" x14ac:dyDescent="0.25">
      <c r="A7" s="7">
        <v>2</v>
      </c>
      <c r="B7" s="7">
        <v>3752</v>
      </c>
      <c r="C7" s="3" t="s">
        <v>152</v>
      </c>
      <c r="D7" s="14">
        <v>1324</v>
      </c>
    </row>
    <row r="8" spans="1:4" x14ac:dyDescent="0.25">
      <c r="A8" s="7">
        <v>3</v>
      </c>
      <c r="B8" s="7">
        <v>3752</v>
      </c>
      <c r="C8" s="3" t="s">
        <v>152</v>
      </c>
      <c r="D8" s="14">
        <v>1500</v>
      </c>
    </row>
    <row r="9" spans="1:4" x14ac:dyDescent="0.25">
      <c r="A9" s="7">
        <v>4</v>
      </c>
      <c r="B9" s="7">
        <v>3751</v>
      </c>
      <c r="C9" s="3" t="s">
        <v>151</v>
      </c>
      <c r="D9" s="14">
        <v>125</v>
      </c>
    </row>
    <row r="10" spans="1:4" x14ac:dyDescent="0.25">
      <c r="A10" s="7">
        <v>4</v>
      </c>
      <c r="B10" s="7">
        <v>3752</v>
      </c>
      <c r="C10" s="3" t="s">
        <v>152</v>
      </c>
      <c r="D10" s="14">
        <v>2292.79</v>
      </c>
    </row>
    <row r="11" spans="1:4" x14ac:dyDescent="0.25">
      <c r="A11" s="7">
        <v>5</v>
      </c>
      <c r="B11" s="7">
        <v>3851</v>
      </c>
      <c r="C11" s="3" t="s">
        <v>153</v>
      </c>
      <c r="D11" s="1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15" t="s">
        <v>123</v>
      </c>
    </row>
    <row r="5" spans="1:2" x14ac:dyDescent="0.25">
      <c r="A5" s="7">
        <v>2</v>
      </c>
      <c r="B5" s="15" t="s">
        <v>133</v>
      </c>
    </row>
    <row r="6" spans="1:2" x14ac:dyDescent="0.25">
      <c r="A6" s="7">
        <v>3</v>
      </c>
      <c r="B6" s="15" t="s">
        <v>142</v>
      </c>
    </row>
    <row r="7" spans="1:2" x14ac:dyDescent="0.25">
      <c r="A7" s="7">
        <v>4</v>
      </c>
      <c r="B7" s="15" t="s">
        <v>145</v>
      </c>
    </row>
    <row r="8" spans="1:2" x14ac:dyDescent="0.25">
      <c r="A8" s="18">
        <v>5</v>
      </c>
      <c r="B8" s="15" t="s">
        <v>148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2018-06-16T16:21:36Z</dcterms:created>
  <dcterms:modified xsi:type="dcterms:W3CDTF">2021-08-09T02:24:15Z</dcterms:modified>
</cp:coreProperties>
</file>