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<sst xmlns="http://schemas.openxmlformats.org/spreadsheetml/2006/main" count="345" uniqueCount="169">
  <si>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</si>
  <si>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</si>
  <si>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</si>
  <si>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</si>
  <si>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</si>
  <si>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</si>
  <si>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</si>
  <si>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</si>
  <si>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</si>
  <si>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</si>
  <si>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</si>
  <si>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</si>
  <si>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</si>
  <si>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</si>
  <si>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</si>
  <si>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</si>
  <si>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</si>
  <si>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</si>
  <si>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</si>
  <si>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</si>
  <si>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</si>
  <si>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</si>
  <si>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</si>
  <si>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</si>
  <si>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</si>
  <si>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</si>
  <si>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</si>
  <si>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</si>
  <si>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</si>
  <si>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</si>
  <si>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</si>
  <si>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</si>
  <si>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</si>
  <si>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</si>
  <si>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</si>
  <si>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</si>
  <si>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</si>
  <si>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</si>
  <si>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</si>
  <si>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</si>
  <si>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</si>
  <si>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</si>
  <si>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</si>
  <si>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</si>
  <si>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</si>
  <si>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</si>
  <si>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</si>
  <si>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</si>
  <si>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</si>
  <si>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</si>
  <si>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</si>
  <si>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</si>
  <si>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</si>
  <si>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</si>
  <si>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</si>
  <si>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</si>
  <si>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</si>
  <si>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</si>
  <si>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</si>
  <si>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</si>
  <si>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</si>
  <si>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</si>
  <si>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</si>
  <si>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</si>
  <si>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</si>
  <si>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</si>
  <si>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</si>
  <si>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</si>
  <si>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No hay notas</t>
  </si>
  <si>
    <t>Hernandez</t>
  </si>
  <si>
    <t>http://www.cegaipslp.org.mx/HV2020Dos.nsf/nombre_de_la_vista/AC6615C0FECF01D386258617006075FB/$File/Aguillon+Hernandez+Ana+Erika.PDF</t>
  </si>
  <si>
    <t>Director de Archivo</t>
  </si>
  <si>
    <t>Archivo</t>
  </si>
  <si>
    <t>Luna</t>
  </si>
  <si>
    <t>http://www.cegaipslp.org.mx/HV2020Dos.nsf/nombre_de_la_vista/C76F722018030045862586170060E1F2/$File/Horacio+Gonzalez+Luna.PDF</t>
  </si>
  <si>
    <t>Contreras</t>
  </si>
  <si>
    <t>Salinas</t>
  </si>
  <si>
    <t>Jessica</t>
  </si>
  <si>
    <t>Chofer</t>
  </si>
  <si>
    <t>Yañez</t>
  </si>
  <si>
    <t>http://www.cegaipslp.org.mx/HV2020Dos.nsf/nombre_de_la_vista/8FB85E0B9BBE4FE386258617006178E5/$File/Martínez+Yañez+Armando.PDF</t>
  </si>
  <si>
    <t>Eusebio</t>
  </si>
  <si>
    <t>Mar</t>
  </si>
  <si>
    <t>Medina</t>
  </si>
  <si>
    <t>Juárez</t>
  </si>
  <si>
    <t>Rea</t>
  </si>
  <si>
    <t>027</t>
  </si>
  <si>
    <t>Asistente Social</t>
  </si>
  <si>
    <t>Asistencia Social</t>
  </si>
  <si>
    <t>Ana Erika</t>
  </si>
  <si>
    <t>Aguillon</t>
  </si>
  <si>
    <t>029</t>
  </si>
  <si>
    <t>032</t>
  </si>
  <si>
    <t>Autoridad Substanciadora</t>
  </si>
  <si>
    <t>Jurídico</t>
  </si>
  <si>
    <t>Horacio</t>
  </si>
  <si>
    <t>González</t>
  </si>
  <si>
    <t>035</t>
  </si>
  <si>
    <t>Gutiérrez</t>
  </si>
  <si>
    <t>López</t>
  </si>
  <si>
    <t>http://www.cegaipslp.org.mx/HV2021.nsf/nombre_de_la_vista/7A64CBF1C2AE14AB86258703005DFB35/$File/Jessica+Gutierrez+Lopez.pdf</t>
  </si>
  <si>
    <t>036</t>
  </si>
  <si>
    <t>Almacén</t>
  </si>
  <si>
    <t>Lauro</t>
  </si>
  <si>
    <t>De Santiago</t>
  </si>
  <si>
    <t>http://www.cegaipslp.org.mx/HV2021.nsf/nombre_de_la_vista/276A0C45817159C386258703005E114C/$File/Lauro+de+Santiago+Gonzalez.pdf</t>
  </si>
  <si>
    <t>043</t>
  </si>
  <si>
    <t>José Armando</t>
  </si>
  <si>
    <t>Martínez</t>
  </si>
  <si>
    <t>044</t>
  </si>
  <si>
    <t>http://www.cegaipslp.org.mx/HV2021.nsf/nombre_de_la_vista/B03E222FC87928E986258703005DE8F4/$File/Eusebio+Mar+Medina.pdf</t>
  </si>
  <si>
    <t>045</t>
  </si>
  <si>
    <t>Auxiliar Jurídico</t>
  </si>
  <si>
    <t>Eikoo</t>
  </si>
  <si>
    <t>Koasicha</t>
  </si>
  <si>
    <t>Hipólito</t>
  </si>
  <si>
    <t>http://www.cegaipslp.org.mx/HV2021.nsf/nombre_de_la_vista/D45DCDEC29622C7386258703005D4E24/$File/Declaracion+de+Situacion+Patrimonial.PDF</t>
  </si>
  <si>
    <t>047</t>
  </si>
  <si>
    <t>Responsable de la UBR</t>
  </si>
  <si>
    <t>Unidad Básica de Rehabilitación</t>
  </si>
  <si>
    <t>Rosendo</t>
  </si>
  <si>
    <t>García</t>
  </si>
  <si>
    <t>Olvera</t>
  </si>
  <si>
    <t>Contralor</t>
  </si>
  <si>
    <t>051</t>
  </si>
  <si>
    <t>Director de Transparencia</t>
  </si>
  <si>
    <t>Unidad de Transparencia</t>
  </si>
  <si>
    <t xml:space="preserve">Elías Humberto </t>
  </si>
  <si>
    <t>Hattem</t>
  </si>
  <si>
    <t>053</t>
  </si>
  <si>
    <t>Contabilidad</t>
  </si>
  <si>
    <t>Guadalupe de Jesús</t>
  </si>
  <si>
    <t>Flores</t>
  </si>
  <si>
    <t>013</t>
  </si>
  <si>
    <t>Unidad Básic de Rehabilitación</t>
  </si>
  <si>
    <t>Emilio</t>
  </si>
  <si>
    <t>Aguilar</t>
  </si>
  <si>
    <t>Castillo</t>
  </si>
  <si>
    <t>041</t>
  </si>
  <si>
    <t>Intendente</t>
  </si>
  <si>
    <t>Alma Delia</t>
  </si>
  <si>
    <t>Pérez</t>
  </si>
  <si>
    <t>054</t>
  </si>
  <si>
    <t>Eduardo</t>
  </si>
  <si>
    <t>Alemán</t>
  </si>
  <si>
    <t>Infante</t>
  </si>
  <si>
    <t>Auxiliar de Almacén</t>
  </si>
  <si>
    <t>Coordinación</t>
  </si>
  <si>
    <t>048</t>
  </si>
  <si>
    <t>Agustín</t>
  </si>
  <si>
    <t>058</t>
  </si>
  <si>
    <t>Auxiliar Administrativo</t>
  </si>
  <si>
    <t>Zaida</t>
  </si>
  <si>
    <t>Chavez</t>
  </si>
  <si>
    <t>059</t>
  </si>
  <si>
    <t>Coordinadora</t>
  </si>
  <si>
    <t>Zayra</t>
  </si>
  <si>
    <t>Saldierna</t>
  </si>
  <si>
    <t>Sanchez</t>
  </si>
  <si>
    <t>060</t>
  </si>
  <si>
    <t>Eddie</t>
  </si>
  <si>
    <t>Estrada</t>
  </si>
  <si>
    <t>Director UBR</t>
  </si>
  <si>
    <t>Aurora</t>
  </si>
  <si>
    <t>Compeán</t>
  </si>
  <si>
    <t>Loredo</t>
  </si>
  <si>
    <t>039</t>
  </si>
  <si>
    <t>Responsable de Almacén</t>
  </si>
  <si>
    <t>Carlos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</si>
</sst>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3" borderId="0" xfId="4" applyNumberFormat="1"/>
    <xf numFmtId="49" fontId="4" fillId="3" borderId="0" xfId="4" applyNumberFormat="1" applyFill="1"/>
    <xf numFmtId="0" fontId="4" fillId="3" borderId="0" xfId="12"/>
    <xf numFmtId="0" fontId="4" fillId="3" borderId="0" xfId="12" applyAlignment="1"/>
    <xf numFmtId="0" fontId="4" fillId="3" borderId="0" xfId="13"/>
    <xf numFmtId="0" fontId="4" fillId="3" borderId="0" xfId="13" applyAlignment="1"/>
    <xf numFmtId="0" fontId="4" fillId="3" borderId="0" xfId="14"/>
  </cellXfs>
  <cellStyles count="15">
    <cellStyle name="Hipervínculo" xfId="1" builtinId="8"/>
    <cellStyle name="Moneda 2" xfId="3"/>
    <cellStyle name="Normal" xfId="0" builtinId="0"/>
    <cellStyle name="Normal 10" xfId="12"/>
    <cellStyle name="Normal 11" xfId="13"/>
    <cellStyle name="Normal 12" xfId="14"/>
    <cellStyle name="Normal 13" xfId="2"/>
    <cellStyle name="Normal 2" xfId="5"/>
    <cellStyle name="Normal 3" xfId="6"/>
    <cellStyle name="Normal 4" xfId="7"/>
    <cellStyle name="Normal 5" xfId="8"/>
    <cellStyle name="Normal 6" xfId="9"/>
    <cellStyle name="Normal 7" xfId="10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B03E222FC87928E986258703005DE8F4/$File/Eusebio+Mar+Medina.pdf" TargetMode="External"/><Relationship Id="rId18" Type="http://schemas.openxmlformats.org/officeDocument/2006/relationships/hyperlink" Target="http://www.cegaipslp.org.mx/HV2021.nsf/nombre_de_la_vista/D45DCDEC29622C7386258703005D4E24/$File/Declaracion+de+Situacion+Patrimonial.PDF" TargetMode="External"/><Relationship Id="rId26" Type="http://schemas.openxmlformats.org/officeDocument/2006/relationships/hyperlink" Target="http://www.cegaipslp.org.mx/HV2021.nsf/nombre_de_la_vista/D45DCDEC29622C7386258703005D4E24/$File/Declaracion+de+Situacion+Patrimonial.PDF" TargetMode="External"/><Relationship Id="rId39" Type="http://schemas.openxmlformats.org/officeDocument/2006/relationships/hyperlink" Target="http://www.cegaipslp.org.mx/HV2021.nsf/nombre_de_la_vista/D45DCDEC29622C7386258703005D4E24/$File/Declaracion+de+Situacion+Patrimonial.PDF" TargetMode="External"/><Relationship Id="rId3" Type="http://schemas.openxmlformats.org/officeDocument/2006/relationships/hyperlink" Target="http://www.cegaipslp.org.mx/HV2020Dos.nsf/nombre_de_la_vista/C76F722018030045862586170060E1F2/$File/Horacio+Gonzalez+Luna.PDF" TargetMode="External"/><Relationship Id="rId21" Type="http://schemas.openxmlformats.org/officeDocument/2006/relationships/hyperlink" Target="http://www.cegaipslp.org.mx/HV2021.nsf/nombre_de_la_vista/D45DCDEC29622C7386258703005D4E24/$File/Declaracion+de+Situacion+Patrimonial.PDF" TargetMode="External"/><Relationship Id="rId34" Type="http://schemas.openxmlformats.org/officeDocument/2006/relationships/hyperlink" Target="http://www.cegaipslp.org.mx/HV2021.nsf/nombre_de_la_vista/D45DCDEC29622C7386258703005D4E24/$File/Declaracion+de+Situacion+Patrimonial.PDF" TargetMode="External"/><Relationship Id="rId42" Type="http://schemas.openxmlformats.org/officeDocument/2006/relationships/hyperlink" Target="http://www.cegaipslp.org.mx/HV2021.nsf/nombre_de_la_vista/D45DCDEC29622C7386258703005D4E24/$File/Declaracion+de+Situacion+Patrimonial.PDF" TargetMode="External"/><Relationship Id="rId47" Type="http://schemas.openxmlformats.org/officeDocument/2006/relationships/hyperlink" Target="http://www.cegaipslp.org.mx/HV2021.nsf/nombre_de_la_vista/D45DCDEC29622C7386258703005D4E24/$File/Declaracion+de+Situacion+Patrimonial.PDF" TargetMode="External"/><Relationship Id="rId50" Type="http://schemas.openxmlformats.org/officeDocument/2006/relationships/hyperlink" Target="http://www.cegaipslp.org.mx/HV2021.nsf/nombre_de_la_vista/D45DCDEC29622C7386258703005D4E24/$File/Declaracion+de+Situacion+Patrimonial.PDF" TargetMode="External"/><Relationship Id="rId7" Type="http://schemas.openxmlformats.org/officeDocument/2006/relationships/hyperlink" Target="http://www.cegaipslp.org.mx/HV2021.nsf/nombre_de_la_vista/276A0C45817159C386258703005E114C/$File/Lauro+de+Santiago+Gonzalez.pdf" TargetMode="External"/><Relationship Id="rId12" Type="http://schemas.openxmlformats.org/officeDocument/2006/relationships/hyperlink" Target="http://www.cegaipslp.org.mx/HV2020Dos.nsf/nombre_de_la_vista/8FB85E0B9BBE4FE386258617006178E5/$File/Mart&#237;nez+Ya&#241;ez+Armando.PDF" TargetMode="External"/><Relationship Id="rId17" Type="http://schemas.openxmlformats.org/officeDocument/2006/relationships/hyperlink" Target="http://www.cegaipslp.org.mx/HV2021.nsf/nombre_de_la_vista/D45DCDEC29622C7386258703005D4E24/$File/Declaracion+de+Situacion+Patrimonial.PDF" TargetMode="External"/><Relationship Id="rId25" Type="http://schemas.openxmlformats.org/officeDocument/2006/relationships/hyperlink" Target="http://www.cegaipslp.org.mx/HV2021.nsf/nombre_de_la_vista/D45DCDEC29622C7386258703005D4E24/$File/Declaracion+de+Situacion+Patrimonial.PDF" TargetMode="External"/><Relationship Id="rId33" Type="http://schemas.openxmlformats.org/officeDocument/2006/relationships/hyperlink" Target="http://www.cegaipslp.org.mx/HV2021.nsf/nombre_de_la_vista/D45DCDEC29622C7386258703005D4E24/$File/Declaracion+de+Situacion+Patrimonial.PDF" TargetMode="External"/><Relationship Id="rId38" Type="http://schemas.openxmlformats.org/officeDocument/2006/relationships/hyperlink" Target="http://www.cegaipslp.org.mx/HV2021.nsf/nombre_de_la_vista/D45DCDEC29622C7386258703005D4E24/$File/Declaracion+de+Situacion+Patrimonial.PDF" TargetMode="External"/><Relationship Id="rId46" Type="http://schemas.openxmlformats.org/officeDocument/2006/relationships/hyperlink" Target="http://www.cegaipslp.org.mx/HV2021.nsf/nombre_de_la_vista/D45DCDEC29622C7386258703005D4E24/$File/Declaracion+de+Situacion+Patrimonial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1.nsf/nombre_de_la_vista/D45DCDEC29622C7386258703005D4E24/$File/Declaracion+de+Situacion+Patrimonial.PDF" TargetMode="External"/><Relationship Id="rId20" Type="http://schemas.openxmlformats.org/officeDocument/2006/relationships/hyperlink" Target="http://www.cegaipslp.org.mx/HV2021.nsf/nombre_de_la_vista/D45DCDEC29622C7386258703005D4E24/$File/Declaracion+de+Situacion+Patrimonial.PDF" TargetMode="External"/><Relationship Id="rId29" Type="http://schemas.openxmlformats.org/officeDocument/2006/relationships/hyperlink" Target="http://www.cegaipslp.org.mx/HV2021.nsf/nombre_de_la_vista/D45DCDEC29622C7386258703005D4E24/$File/Declaracion+de+Situacion+Patrimonial.PDF" TargetMode="External"/><Relationship Id="rId41" Type="http://schemas.openxmlformats.org/officeDocument/2006/relationships/hyperlink" Target="http://www.cegaipslp.org.mx/HV2021.nsf/nombre_de_la_vista/D45DCDEC29622C7386258703005D4E24/$File/Declaracion+de+Situacion+Patrimonial.PDF" TargetMode="External"/><Relationship Id="rId54" Type="http://schemas.openxmlformats.org/officeDocument/2006/relationships/hyperlink" Target="http://www.cegaipslp.org.mx/HV2021.nsf/nombre_de_la_vista/D45DCDEC29622C7386258703005D4E24/$File/Declaracion+de+Situacion+Patrimonial.PDF" TargetMode="External"/><Relationship Id="rId1" Type="http://schemas.openxmlformats.org/officeDocument/2006/relationships/hyperlink" Target="http://www.cegaipslp.org.mx/HV2020Dos.nsf/nombre_de_la_vista/C76F722018030045862586170060E1F2/$File/Horacio+Gonzalez+Luna.PDF" TargetMode="External"/><Relationship Id="rId6" Type="http://schemas.openxmlformats.org/officeDocument/2006/relationships/hyperlink" Target="http://www.cegaipslp.org.mx/HV2021.nsf/nombre_de_la_vista/7A64CBF1C2AE14AB86258703005DFB35/$File/Jessica+Gutierrez+Lopez.pdf" TargetMode="External"/><Relationship Id="rId11" Type="http://schemas.openxmlformats.org/officeDocument/2006/relationships/hyperlink" Target="http://www.cegaipslp.org.mx/HV2020Dos.nsf/nombre_de_la_vista/8FB85E0B9BBE4FE386258617006178E5/$File/Mart&#237;nez+Ya&#241;ez+Armando.PDF" TargetMode="External"/><Relationship Id="rId24" Type="http://schemas.openxmlformats.org/officeDocument/2006/relationships/hyperlink" Target="http://www.cegaipslp.org.mx/HV2021.nsf/nombre_de_la_vista/D45DCDEC29622C7386258703005D4E24/$File/Declaracion+de+Situacion+Patrimonial.PDF" TargetMode="External"/><Relationship Id="rId32" Type="http://schemas.openxmlformats.org/officeDocument/2006/relationships/hyperlink" Target="http://www.cegaipslp.org.mx/HV2021.nsf/nombre_de_la_vista/D45DCDEC29622C7386258703005D4E24/$File/Declaracion+de+Situacion+Patrimonial.PDF" TargetMode="External"/><Relationship Id="rId37" Type="http://schemas.openxmlformats.org/officeDocument/2006/relationships/hyperlink" Target="http://www.cegaipslp.org.mx/HV2021.nsf/nombre_de_la_vista/D45DCDEC29622C7386258703005D4E24/$File/Declaracion+de+Situacion+Patrimonial.PDF" TargetMode="External"/><Relationship Id="rId40" Type="http://schemas.openxmlformats.org/officeDocument/2006/relationships/hyperlink" Target="http://www.cegaipslp.org.mx/HV2021.nsf/nombre_de_la_vista/D45DCDEC29622C7386258703005D4E24/$File/Declaracion+de+Situacion+Patrimonial.PDF" TargetMode="External"/><Relationship Id="rId45" Type="http://schemas.openxmlformats.org/officeDocument/2006/relationships/hyperlink" Target="http://www.cegaipslp.org.mx/HV2021.nsf/nombre_de_la_vista/D45DCDEC29622C7386258703005D4E24/$File/Declaracion+de+Situacion+Patrimonial.PDF" TargetMode="External"/><Relationship Id="rId53" Type="http://schemas.openxmlformats.org/officeDocument/2006/relationships/hyperlink" Target="http://www.cegaipslp.org.mx/HV2021.nsf/nombre_de_la_vista/D45DCDEC29622C7386258703005D4E24/$File/Declaracion+de+Situacion+Patrimonial.PDF" TargetMode="External"/><Relationship Id="rId5" Type="http://schemas.openxmlformats.org/officeDocument/2006/relationships/hyperlink" Target="http://www.cegaipslp.org.mx/HV2021.nsf/nombre_de_la_vista/7A64CBF1C2AE14AB86258703005DFB35/$File/Jessica+Gutierrez+Lopez.pdf" TargetMode="External"/><Relationship Id="rId15" Type="http://schemas.openxmlformats.org/officeDocument/2006/relationships/hyperlink" Target="http://www.cegaipslp.org.mx/HV2021.nsf/nombre_de_la_vista/B03E222FC87928E986258703005DE8F4/$File/Eusebio+Mar+Medina.pdf" TargetMode="External"/><Relationship Id="rId23" Type="http://schemas.openxmlformats.org/officeDocument/2006/relationships/hyperlink" Target="http://www.cegaipslp.org.mx/HV2021.nsf/nombre_de_la_vista/D45DCDEC29622C7386258703005D4E24/$File/Declaracion+de+Situacion+Patrimonial.PDF" TargetMode="External"/><Relationship Id="rId28" Type="http://schemas.openxmlformats.org/officeDocument/2006/relationships/hyperlink" Target="http://www.cegaipslp.org.mx/HV2021.nsf/nombre_de_la_vista/D45DCDEC29622C7386258703005D4E24/$File/Declaracion+de+Situacion+Patrimonial.PDF" TargetMode="External"/><Relationship Id="rId36" Type="http://schemas.openxmlformats.org/officeDocument/2006/relationships/hyperlink" Target="http://www.cegaipslp.org.mx/HV2021.nsf/nombre_de_la_vista/D45DCDEC29622C7386258703005D4E24/$File/Declaracion+de+Situacion+Patrimonial.PDF" TargetMode="External"/><Relationship Id="rId49" Type="http://schemas.openxmlformats.org/officeDocument/2006/relationships/hyperlink" Target="http://www.cegaipslp.org.mx/HV2021.nsf/nombre_de_la_vista/D45DCDEC29622C7386258703005D4E24/$File/Declaracion+de+Situacion+Patrimonial.PDF" TargetMode="External"/><Relationship Id="rId10" Type="http://schemas.openxmlformats.org/officeDocument/2006/relationships/hyperlink" Target="http://www.cegaipslp.org.mx/HV2020Dos.nsf/nombre_de_la_vista/8FB85E0B9BBE4FE386258617006178E5/$File/Mart&#237;nez+Ya&#241;ez+Armando.PDF" TargetMode="External"/><Relationship Id="rId19" Type="http://schemas.openxmlformats.org/officeDocument/2006/relationships/hyperlink" Target="http://www.cegaipslp.org.mx/HV2021.nsf/nombre_de_la_vista/D45DCDEC29622C7386258703005D4E24/$File/Declaracion+de+Situacion+Patrimonial.PDF" TargetMode="External"/><Relationship Id="rId31" Type="http://schemas.openxmlformats.org/officeDocument/2006/relationships/hyperlink" Target="http://www.cegaipslp.org.mx/HV2021.nsf/nombre_de_la_vista/D45DCDEC29622C7386258703005D4E24/$File/Declaracion+de+Situacion+Patrimonial.PDF" TargetMode="External"/><Relationship Id="rId44" Type="http://schemas.openxmlformats.org/officeDocument/2006/relationships/hyperlink" Target="http://www.cegaipslp.org.mx/HV2021.nsf/nombre_de_la_vista/D45DCDEC29622C7386258703005D4E24/$File/Declaracion+de+Situacion+Patrimonial.PDF" TargetMode="External"/><Relationship Id="rId52" Type="http://schemas.openxmlformats.org/officeDocument/2006/relationships/hyperlink" Target="http://www.cegaipslp.org.mx/HV2021.nsf/nombre_de_la_vista/D45DCDEC29622C7386258703005D4E24/$File/Declaracion+de+Situacion+Patrimonial.PDF" TargetMode="External"/><Relationship Id="rId4" Type="http://schemas.openxmlformats.org/officeDocument/2006/relationships/hyperlink" Target="http://www.cegaipslp.org.mx/HV2021.nsf/nombre_de_la_vista/7A64CBF1C2AE14AB86258703005DFB35/$File/Jessica+Gutierrez+Lopez.pdf" TargetMode="External"/><Relationship Id="rId9" Type="http://schemas.openxmlformats.org/officeDocument/2006/relationships/hyperlink" Target="http://www.cegaipslp.org.mx/HV2021.nsf/nombre_de_la_vista/276A0C45817159C386258703005E114C/$File/Lauro+de+Santiago+Gonzalez.pdf" TargetMode="External"/><Relationship Id="rId14" Type="http://schemas.openxmlformats.org/officeDocument/2006/relationships/hyperlink" Target="http://www.cegaipslp.org.mx/HV2021.nsf/nombre_de_la_vista/B03E222FC87928E986258703005DE8F4/$File/Eusebio+Mar+Medina.pdf" TargetMode="External"/><Relationship Id="rId22" Type="http://schemas.openxmlformats.org/officeDocument/2006/relationships/hyperlink" Target="http://www.cegaipslp.org.mx/HV2021.nsf/nombre_de_la_vista/D45DCDEC29622C7386258703005D4E24/$File/Declaracion+de+Situacion+Patrimonial.PDF" TargetMode="External"/><Relationship Id="rId27" Type="http://schemas.openxmlformats.org/officeDocument/2006/relationships/hyperlink" Target="http://www.cegaipslp.org.mx/HV2021.nsf/nombre_de_la_vista/D45DCDEC29622C7386258703005D4E24/$File/Declaracion+de+Situacion+Patrimonial.PDF" TargetMode="External"/><Relationship Id="rId30" Type="http://schemas.openxmlformats.org/officeDocument/2006/relationships/hyperlink" Target="http://www.cegaipslp.org.mx/HV2021.nsf/nombre_de_la_vista/D45DCDEC29622C7386258703005D4E24/$File/Declaracion+de+Situacion+Patrimonial.PDF" TargetMode="External"/><Relationship Id="rId35" Type="http://schemas.openxmlformats.org/officeDocument/2006/relationships/hyperlink" Target="http://www.cegaipslp.org.mx/HV2021.nsf/nombre_de_la_vista/D45DCDEC29622C7386258703005D4E24/$File/Declaracion+de+Situacion+Patrimonial.PDF" TargetMode="External"/><Relationship Id="rId43" Type="http://schemas.openxmlformats.org/officeDocument/2006/relationships/hyperlink" Target="http://www.cegaipslp.org.mx/HV2021.nsf/nombre_de_la_vista/D45DCDEC29622C7386258703005D4E24/$File/Declaracion+de+Situacion+Patrimonial.PDF" TargetMode="External"/><Relationship Id="rId48" Type="http://schemas.openxmlformats.org/officeDocument/2006/relationships/hyperlink" Target="http://www.cegaipslp.org.mx/HV2021.nsf/nombre_de_la_vista/D45DCDEC29622C7386258703005D4E24/$File/Declaracion+de+Situacion+Patrimonial.PDF" TargetMode="External"/><Relationship Id="rId8" Type="http://schemas.openxmlformats.org/officeDocument/2006/relationships/hyperlink" Target="http://www.cegaipslp.org.mx/HV2021.nsf/nombre_de_la_vista/276A0C45817159C386258703005E114C/$File/Lauro+de+Santiago+Gonzalez.pdf" TargetMode="External"/><Relationship Id="rId51" Type="http://schemas.openxmlformats.org/officeDocument/2006/relationships/hyperlink" Target="http://www.cegaipslp.org.mx/HV2021.nsf/nombre_de_la_vista/D45DCDEC29622C7386258703005D4E24/$File/Declaracion+de+Situ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6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2021</v>
      </c>
      <c r="B8" s="4">
        <v>44470</v>
      </c>
      <c r="C8" s="4">
        <v>44500</v>
      </c>
      <c r="D8" s="3" t="s">
        <v>61</v>
      </c>
      <c r="E8" s="8" t="s">
        <v>86</v>
      </c>
      <c r="F8" s="10" t="s">
        <v>87</v>
      </c>
      <c r="G8" s="10" t="s">
        <v>87</v>
      </c>
      <c r="H8" s="12" t="s">
        <v>88</v>
      </c>
      <c r="I8" s="14" t="s">
        <v>89</v>
      </c>
      <c r="J8" s="14" t="s">
        <v>90</v>
      </c>
      <c r="K8" s="14" t="s">
        <v>69</v>
      </c>
      <c r="L8" s="3" t="s">
        <v>65</v>
      </c>
      <c r="M8" s="2" t="s">
        <v>70</v>
      </c>
      <c r="N8" s="2" t="s">
        <v>70</v>
      </c>
      <c r="O8" s="2" t="s">
        <v>70</v>
      </c>
      <c r="P8" s="3" t="s">
        <v>67</v>
      </c>
      <c r="Q8" s="4">
        <v>44510</v>
      </c>
      <c r="R8" s="4">
        <v>44500</v>
      </c>
      <c r="S8" s="3" t="s">
        <v>68</v>
      </c>
    </row>
    <row r="9" spans="1:19" s="3" customFormat="1" x14ac:dyDescent="0.25">
      <c r="A9" s="3">
        <v>2021</v>
      </c>
      <c r="B9" s="4">
        <v>44470</v>
      </c>
      <c r="C9" s="4">
        <v>44500</v>
      </c>
      <c r="D9" s="3" t="s">
        <v>61</v>
      </c>
      <c r="E9" s="9" t="s">
        <v>92</v>
      </c>
      <c r="F9" s="10" t="s">
        <v>93</v>
      </c>
      <c r="G9" s="10" t="s">
        <v>93</v>
      </c>
      <c r="H9" s="12" t="s">
        <v>67</v>
      </c>
      <c r="I9" s="14" t="s">
        <v>95</v>
      </c>
      <c r="J9" s="14" t="s">
        <v>96</v>
      </c>
      <c r="K9" s="14" t="s">
        <v>73</v>
      </c>
      <c r="L9" s="3" t="s">
        <v>65</v>
      </c>
      <c r="M9" s="2" t="s">
        <v>74</v>
      </c>
      <c r="N9" s="2" t="s">
        <v>74</v>
      </c>
      <c r="O9" s="2" t="s">
        <v>74</v>
      </c>
      <c r="P9" s="3" t="s">
        <v>67</v>
      </c>
      <c r="Q9" s="4">
        <v>44510</v>
      </c>
      <c r="R9" s="4">
        <v>44500</v>
      </c>
      <c r="S9" s="3" t="s">
        <v>68</v>
      </c>
    </row>
    <row r="10" spans="1:19" s="3" customFormat="1" x14ac:dyDescent="0.25">
      <c r="A10" s="3">
        <v>2021</v>
      </c>
      <c r="B10" s="4">
        <v>44470</v>
      </c>
      <c r="C10" s="4">
        <v>44500</v>
      </c>
      <c r="D10" s="3" t="s">
        <v>61</v>
      </c>
      <c r="E10" s="9" t="s">
        <v>97</v>
      </c>
      <c r="F10" s="10" t="s">
        <v>87</v>
      </c>
      <c r="G10" s="10" t="s">
        <v>87</v>
      </c>
      <c r="H10" s="12" t="s">
        <v>88</v>
      </c>
      <c r="I10" s="14" t="s">
        <v>77</v>
      </c>
      <c r="J10" s="14" t="s">
        <v>98</v>
      </c>
      <c r="K10" s="14" t="s">
        <v>99</v>
      </c>
      <c r="L10" s="3" t="s">
        <v>65</v>
      </c>
      <c r="M10" s="2" t="s">
        <v>100</v>
      </c>
      <c r="N10" s="2" t="s">
        <v>100</v>
      </c>
      <c r="O10" s="2" t="s">
        <v>100</v>
      </c>
      <c r="P10" s="3" t="s">
        <v>67</v>
      </c>
      <c r="Q10" s="4">
        <v>44510</v>
      </c>
      <c r="R10" s="4">
        <v>44500</v>
      </c>
      <c r="S10" s="3" t="s">
        <v>68</v>
      </c>
    </row>
    <row r="11" spans="1:19" s="3" customFormat="1" x14ac:dyDescent="0.25">
      <c r="A11" s="3">
        <v>2021</v>
      </c>
      <c r="B11" s="4">
        <v>44470</v>
      </c>
      <c r="C11" s="4">
        <v>44500</v>
      </c>
      <c r="D11" s="3" t="s">
        <v>61</v>
      </c>
      <c r="E11" s="9" t="s">
        <v>101</v>
      </c>
      <c r="F11" s="10" t="s">
        <v>146</v>
      </c>
      <c r="G11" s="10" t="s">
        <v>146</v>
      </c>
      <c r="H11" s="12" t="s">
        <v>102</v>
      </c>
      <c r="I11" s="14" t="s">
        <v>103</v>
      </c>
      <c r="J11" s="14" t="s">
        <v>104</v>
      </c>
      <c r="K11" s="14" t="s">
        <v>96</v>
      </c>
      <c r="L11" s="3" t="s">
        <v>65</v>
      </c>
      <c r="M11" s="2" t="s">
        <v>105</v>
      </c>
      <c r="N11" s="2" t="s">
        <v>105</v>
      </c>
      <c r="O11" s="2" t="s">
        <v>105</v>
      </c>
      <c r="P11" s="3" t="s">
        <v>67</v>
      </c>
      <c r="Q11" s="4">
        <v>44510</v>
      </c>
      <c r="R11" s="4">
        <v>44500</v>
      </c>
      <c r="S11" s="3" t="s">
        <v>68</v>
      </c>
    </row>
    <row r="12" spans="1:19" s="3" customFormat="1" x14ac:dyDescent="0.25">
      <c r="A12" s="3">
        <v>2021</v>
      </c>
      <c r="B12" s="4">
        <v>44470</v>
      </c>
      <c r="C12" s="4">
        <v>44500</v>
      </c>
      <c r="D12" s="3" t="s">
        <v>61</v>
      </c>
      <c r="E12" s="9" t="s">
        <v>106</v>
      </c>
      <c r="F12" s="10" t="s">
        <v>87</v>
      </c>
      <c r="G12" s="10" t="s">
        <v>87</v>
      </c>
      <c r="H12" s="12" t="s">
        <v>88</v>
      </c>
      <c r="I12" s="14" t="s">
        <v>107</v>
      </c>
      <c r="J12" s="14" t="s">
        <v>108</v>
      </c>
      <c r="K12" s="14" t="s">
        <v>79</v>
      </c>
      <c r="L12" s="3" t="s">
        <v>65</v>
      </c>
      <c r="M12" s="2" t="s">
        <v>80</v>
      </c>
      <c r="N12" s="2" t="s">
        <v>80</v>
      </c>
      <c r="O12" s="2" t="s">
        <v>80</v>
      </c>
      <c r="P12" s="3" t="s">
        <v>67</v>
      </c>
      <c r="Q12" s="4">
        <v>44510</v>
      </c>
      <c r="R12" s="4">
        <v>44500</v>
      </c>
      <c r="S12" s="3" t="s">
        <v>68</v>
      </c>
    </row>
    <row r="13" spans="1:19" s="3" customFormat="1" x14ac:dyDescent="0.25">
      <c r="A13" s="3">
        <v>2021</v>
      </c>
      <c r="B13" s="4">
        <v>44470</v>
      </c>
      <c r="C13" s="4">
        <v>44500</v>
      </c>
      <c r="D13" s="3" t="s">
        <v>61</v>
      </c>
      <c r="E13" s="9" t="s">
        <v>109</v>
      </c>
      <c r="F13" s="10" t="s">
        <v>78</v>
      </c>
      <c r="G13" s="10" t="s">
        <v>78</v>
      </c>
      <c r="H13" s="12" t="s">
        <v>147</v>
      </c>
      <c r="I13" s="14" t="s">
        <v>81</v>
      </c>
      <c r="J13" s="14" t="s">
        <v>82</v>
      </c>
      <c r="K13" s="14" t="s">
        <v>83</v>
      </c>
      <c r="L13" s="3" t="s">
        <v>65</v>
      </c>
      <c r="M13" s="2" t="s">
        <v>110</v>
      </c>
      <c r="N13" s="2" t="s">
        <v>110</v>
      </c>
      <c r="O13" s="2" t="s">
        <v>110</v>
      </c>
      <c r="P13" s="3" t="s">
        <v>67</v>
      </c>
      <c r="Q13" s="4">
        <v>44510</v>
      </c>
      <c r="R13" s="4">
        <v>44500</v>
      </c>
      <c r="S13" s="3" t="s">
        <v>68</v>
      </c>
    </row>
    <row r="14" spans="1:19" s="3" customFormat="1" x14ac:dyDescent="0.25">
      <c r="A14" s="3">
        <v>2021</v>
      </c>
      <c r="B14" s="4">
        <v>44470</v>
      </c>
      <c r="C14" s="4">
        <v>44500</v>
      </c>
      <c r="D14" s="3" t="s">
        <v>61</v>
      </c>
      <c r="E14" s="9" t="s">
        <v>111</v>
      </c>
      <c r="F14" s="11" t="s">
        <v>112</v>
      </c>
      <c r="G14" s="11" t="s">
        <v>112</v>
      </c>
      <c r="H14" s="13" t="s">
        <v>94</v>
      </c>
      <c r="I14" s="14" t="s">
        <v>113</v>
      </c>
      <c r="J14" s="14" t="s">
        <v>114</v>
      </c>
      <c r="K14" s="14" t="s">
        <v>115</v>
      </c>
      <c r="L14" s="3" t="s">
        <v>65</v>
      </c>
      <c r="M14" s="2" t="s">
        <v>116</v>
      </c>
      <c r="N14" s="2" t="s">
        <v>116</v>
      </c>
      <c r="O14" s="2" t="s">
        <v>116</v>
      </c>
      <c r="P14" s="3" t="s">
        <v>67</v>
      </c>
      <c r="Q14" s="4">
        <v>44510</v>
      </c>
      <c r="R14" s="4">
        <v>44500</v>
      </c>
      <c r="S14" s="3" t="s">
        <v>68</v>
      </c>
    </row>
    <row r="15" spans="1:19" s="3" customFormat="1" x14ac:dyDescent="0.25">
      <c r="A15" s="3">
        <v>2021</v>
      </c>
      <c r="B15" s="4">
        <v>44470</v>
      </c>
      <c r="C15" s="4">
        <v>44500</v>
      </c>
      <c r="D15" s="3" t="s">
        <v>61</v>
      </c>
      <c r="E15" s="9" t="s">
        <v>148</v>
      </c>
      <c r="F15" s="11" t="s">
        <v>78</v>
      </c>
      <c r="G15" s="11" t="s">
        <v>78</v>
      </c>
      <c r="H15" s="13" t="s">
        <v>147</v>
      </c>
      <c r="I15" s="14" t="s">
        <v>149</v>
      </c>
      <c r="J15" s="14" t="s">
        <v>75</v>
      </c>
      <c r="K15" s="14" t="s">
        <v>84</v>
      </c>
      <c r="L15" s="3" t="s">
        <v>65</v>
      </c>
      <c r="M15" s="2" t="s">
        <v>116</v>
      </c>
      <c r="N15" s="2" t="s">
        <v>116</v>
      </c>
      <c r="O15" s="2" t="s">
        <v>116</v>
      </c>
      <c r="P15" s="3" t="s">
        <v>67</v>
      </c>
      <c r="Q15" s="4">
        <v>44510</v>
      </c>
      <c r="R15" s="4">
        <v>44500</v>
      </c>
      <c r="S15" s="3" t="s">
        <v>68</v>
      </c>
    </row>
    <row r="16" spans="1:19" s="3" customFormat="1" x14ac:dyDescent="0.25">
      <c r="A16" s="3">
        <v>2021</v>
      </c>
      <c r="B16" s="4">
        <v>44470</v>
      </c>
      <c r="C16" s="4">
        <v>44500</v>
      </c>
      <c r="D16" s="3" t="s">
        <v>61</v>
      </c>
      <c r="E16" s="9" t="s">
        <v>124</v>
      </c>
      <c r="F16" s="11" t="s">
        <v>125</v>
      </c>
      <c r="G16" s="11" t="s">
        <v>125</v>
      </c>
      <c r="H16" s="13" t="s">
        <v>126</v>
      </c>
      <c r="I16" s="14" t="s">
        <v>127</v>
      </c>
      <c r="J16" s="14" t="s">
        <v>128</v>
      </c>
      <c r="K16" s="14" t="s">
        <v>108</v>
      </c>
      <c r="L16" s="3" t="s">
        <v>65</v>
      </c>
      <c r="M16" s="2" t="s">
        <v>116</v>
      </c>
      <c r="N16" s="2" t="s">
        <v>116</v>
      </c>
      <c r="O16" s="2" t="s">
        <v>116</v>
      </c>
      <c r="P16" s="3" t="s">
        <v>67</v>
      </c>
      <c r="Q16" s="4">
        <v>44510</v>
      </c>
      <c r="R16" s="4">
        <v>44500</v>
      </c>
      <c r="S16" s="3" t="s">
        <v>68</v>
      </c>
    </row>
    <row r="17" spans="1:19" s="3" customFormat="1" x14ac:dyDescent="0.25">
      <c r="A17" s="3">
        <v>2021</v>
      </c>
      <c r="B17" s="4">
        <v>44470</v>
      </c>
      <c r="C17" s="4">
        <v>44500</v>
      </c>
      <c r="D17" s="3" t="s">
        <v>61</v>
      </c>
      <c r="E17" s="9" t="s">
        <v>129</v>
      </c>
      <c r="F17" s="11" t="s">
        <v>123</v>
      </c>
      <c r="G17" s="11" t="s">
        <v>123</v>
      </c>
      <c r="H17" s="13" t="s">
        <v>67</v>
      </c>
      <c r="I17" s="14" t="s">
        <v>131</v>
      </c>
      <c r="J17" s="14" t="s">
        <v>132</v>
      </c>
      <c r="K17" s="14" t="s">
        <v>96</v>
      </c>
      <c r="L17" s="3" t="s">
        <v>65</v>
      </c>
      <c r="M17" s="2" t="s">
        <v>116</v>
      </c>
      <c r="N17" s="2" t="s">
        <v>116</v>
      </c>
      <c r="O17" s="2" t="s">
        <v>116</v>
      </c>
      <c r="P17" s="3" t="s">
        <v>67</v>
      </c>
      <c r="Q17" s="4">
        <v>44510</v>
      </c>
      <c r="R17" s="4">
        <v>44500</v>
      </c>
      <c r="S17" s="3" t="s">
        <v>68</v>
      </c>
    </row>
    <row r="18" spans="1:19" s="3" customFormat="1" x14ac:dyDescent="0.25">
      <c r="A18" s="3">
        <v>2021</v>
      </c>
      <c r="B18" s="4">
        <v>44470</v>
      </c>
      <c r="C18" s="4">
        <v>44500</v>
      </c>
      <c r="D18" s="3" t="s">
        <v>61</v>
      </c>
      <c r="E18" s="9" t="s">
        <v>142</v>
      </c>
      <c r="F18" s="11" t="s">
        <v>71</v>
      </c>
      <c r="G18" s="11" t="s">
        <v>71</v>
      </c>
      <c r="H18" s="13" t="s">
        <v>72</v>
      </c>
      <c r="I18" s="14" t="s">
        <v>143</v>
      </c>
      <c r="J18" s="14" t="s">
        <v>144</v>
      </c>
      <c r="K18" s="14" t="s">
        <v>145</v>
      </c>
      <c r="L18" s="3" t="s">
        <v>65</v>
      </c>
      <c r="M18" s="2" t="s">
        <v>116</v>
      </c>
      <c r="N18" s="2" t="s">
        <v>116</v>
      </c>
      <c r="O18" s="2" t="s">
        <v>116</v>
      </c>
      <c r="P18" s="3" t="s">
        <v>67</v>
      </c>
      <c r="Q18" s="4">
        <v>44510</v>
      </c>
      <c r="R18" s="4">
        <v>44500</v>
      </c>
      <c r="S18" s="3" t="s">
        <v>68</v>
      </c>
    </row>
    <row r="19" spans="1:19" s="3" customFormat="1" x14ac:dyDescent="0.25">
      <c r="A19" s="3">
        <v>2021</v>
      </c>
      <c r="B19" s="4">
        <v>44470</v>
      </c>
      <c r="C19" s="4">
        <v>44500</v>
      </c>
      <c r="D19" s="3" t="s">
        <v>61</v>
      </c>
      <c r="E19" s="9" t="s">
        <v>150</v>
      </c>
      <c r="F19" s="11" t="s">
        <v>151</v>
      </c>
      <c r="G19" s="11" t="s">
        <v>151</v>
      </c>
      <c r="H19" s="13" t="s">
        <v>130</v>
      </c>
      <c r="I19" s="14" t="s">
        <v>152</v>
      </c>
      <c r="J19" s="14" t="s">
        <v>96</v>
      </c>
      <c r="K19" s="14" t="s">
        <v>153</v>
      </c>
      <c r="L19" s="3" t="s">
        <v>65</v>
      </c>
      <c r="M19" s="2" t="s">
        <v>116</v>
      </c>
      <c r="N19" s="2" t="s">
        <v>116</v>
      </c>
      <c r="O19" s="2" t="s">
        <v>116</v>
      </c>
      <c r="P19" s="3" t="s">
        <v>67</v>
      </c>
      <c r="Q19" s="4">
        <v>44510</v>
      </c>
      <c r="R19" s="4">
        <v>44500</v>
      </c>
      <c r="S19" s="3" t="s">
        <v>68</v>
      </c>
    </row>
    <row r="20" spans="1:19" s="3" customFormat="1" x14ac:dyDescent="0.25">
      <c r="A20" s="3">
        <v>2021</v>
      </c>
      <c r="B20" s="4">
        <v>44470</v>
      </c>
      <c r="C20" s="4">
        <v>44500</v>
      </c>
      <c r="D20" s="3" t="s">
        <v>61</v>
      </c>
      <c r="E20" s="9" t="s">
        <v>154</v>
      </c>
      <c r="F20" s="11" t="s">
        <v>155</v>
      </c>
      <c r="G20" s="11" t="s">
        <v>155</v>
      </c>
      <c r="H20" s="13" t="s">
        <v>147</v>
      </c>
      <c r="I20" s="14" t="s">
        <v>156</v>
      </c>
      <c r="J20" s="14" t="s">
        <v>157</v>
      </c>
      <c r="K20" s="14" t="s">
        <v>158</v>
      </c>
      <c r="L20" s="3" t="s">
        <v>65</v>
      </c>
      <c r="M20" s="2" t="s">
        <v>116</v>
      </c>
      <c r="N20" s="2" t="s">
        <v>116</v>
      </c>
      <c r="O20" s="2" t="s">
        <v>116</v>
      </c>
      <c r="P20" s="3" t="s">
        <v>67</v>
      </c>
      <c r="Q20" s="4">
        <v>44510</v>
      </c>
      <c r="R20" s="4">
        <v>44500</v>
      </c>
      <c r="S20" s="3" t="s">
        <v>68</v>
      </c>
    </row>
    <row r="21" spans="1:19" s="3" customFormat="1" x14ac:dyDescent="0.25">
      <c r="A21" s="3">
        <v>2021</v>
      </c>
      <c r="B21" s="4">
        <v>44470</v>
      </c>
      <c r="C21" s="4">
        <v>44500</v>
      </c>
      <c r="D21" s="3" t="s">
        <v>61</v>
      </c>
      <c r="E21" s="9" t="s">
        <v>159</v>
      </c>
      <c r="F21" s="11" t="s">
        <v>87</v>
      </c>
      <c r="G21" s="11" t="s">
        <v>87</v>
      </c>
      <c r="H21" s="13" t="s">
        <v>88</v>
      </c>
      <c r="I21" s="14" t="s">
        <v>160</v>
      </c>
      <c r="J21" s="14" t="s">
        <v>161</v>
      </c>
      <c r="K21" s="14" t="s">
        <v>108</v>
      </c>
      <c r="L21" s="3" t="s">
        <v>65</v>
      </c>
      <c r="M21" s="2" t="s">
        <v>116</v>
      </c>
      <c r="N21" s="2" t="s">
        <v>116</v>
      </c>
      <c r="O21" s="2" t="s">
        <v>116</v>
      </c>
      <c r="P21" s="3" t="s">
        <v>67</v>
      </c>
      <c r="Q21" s="4">
        <v>44510</v>
      </c>
      <c r="R21" s="4">
        <v>44500</v>
      </c>
      <c r="S21" s="3" t="s">
        <v>68</v>
      </c>
    </row>
    <row r="22" spans="1:19" s="3" customFormat="1" x14ac:dyDescent="0.25">
      <c r="A22" s="3">
        <v>2021</v>
      </c>
      <c r="B22" s="4">
        <v>44470</v>
      </c>
      <c r="C22" s="4">
        <v>44500</v>
      </c>
      <c r="D22" s="3" t="s">
        <v>61</v>
      </c>
      <c r="E22" s="9" t="s">
        <v>133</v>
      </c>
      <c r="F22" s="11" t="s">
        <v>78</v>
      </c>
      <c r="G22" s="11" t="s">
        <v>78</v>
      </c>
      <c r="H22" s="13" t="s">
        <v>134</v>
      </c>
      <c r="I22" s="14" t="s">
        <v>135</v>
      </c>
      <c r="J22" s="14" t="s">
        <v>136</v>
      </c>
      <c r="K22" s="14" t="s">
        <v>137</v>
      </c>
      <c r="L22" s="3" t="s">
        <v>65</v>
      </c>
      <c r="M22" s="2" t="s">
        <v>116</v>
      </c>
      <c r="N22" s="2" t="s">
        <v>116</v>
      </c>
      <c r="O22" s="2" t="s">
        <v>116</v>
      </c>
      <c r="P22" s="3" t="s">
        <v>67</v>
      </c>
      <c r="Q22" s="4">
        <v>44510</v>
      </c>
      <c r="R22" s="4">
        <v>44500</v>
      </c>
      <c r="S22" s="3" t="s">
        <v>68</v>
      </c>
    </row>
    <row r="23" spans="1:19" s="3" customFormat="1" x14ac:dyDescent="0.25">
      <c r="A23" s="3">
        <v>2021</v>
      </c>
      <c r="B23" s="4">
        <v>44470</v>
      </c>
      <c r="C23" s="4">
        <v>44500</v>
      </c>
      <c r="D23" s="3" t="s">
        <v>61</v>
      </c>
      <c r="E23" s="9" t="s">
        <v>91</v>
      </c>
      <c r="F23" s="11" t="s">
        <v>162</v>
      </c>
      <c r="G23" s="11" t="s">
        <v>162</v>
      </c>
      <c r="H23" s="13" t="s">
        <v>134</v>
      </c>
      <c r="I23" s="14" t="s">
        <v>163</v>
      </c>
      <c r="J23" s="14" t="s">
        <v>164</v>
      </c>
      <c r="K23" s="14" t="s">
        <v>165</v>
      </c>
      <c r="L23" s="3" t="s">
        <v>65</v>
      </c>
      <c r="M23" s="2" t="s">
        <v>116</v>
      </c>
      <c r="N23" s="2" t="s">
        <v>116</v>
      </c>
      <c r="O23" s="2" t="s">
        <v>116</v>
      </c>
      <c r="P23" s="3" t="s">
        <v>67</v>
      </c>
      <c r="Q23" s="4">
        <v>44510</v>
      </c>
      <c r="R23" s="4">
        <v>44500</v>
      </c>
      <c r="S23" s="3" t="s">
        <v>68</v>
      </c>
    </row>
    <row r="24" spans="1:19" s="3" customFormat="1" x14ac:dyDescent="0.25">
      <c r="A24" s="3">
        <v>2021</v>
      </c>
      <c r="B24" s="4">
        <v>44470</v>
      </c>
      <c r="C24" s="4">
        <v>44500</v>
      </c>
      <c r="D24" s="3" t="s">
        <v>61</v>
      </c>
      <c r="E24" s="9" t="s">
        <v>166</v>
      </c>
      <c r="F24" s="11" t="s">
        <v>167</v>
      </c>
      <c r="G24" s="11" t="s">
        <v>167</v>
      </c>
      <c r="H24" s="13" t="s">
        <v>134</v>
      </c>
      <c r="I24" s="14" t="s">
        <v>168</v>
      </c>
      <c r="J24" s="14" t="s">
        <v>75</v>
      </c>
      <c r="K24" s="14" t="s">
        <v>85</v>
      </c>
      <c r="L24" s="3" t="s">
        <v>65</v>
      </c>
      <c r="M24" s="2" t="s">
        <v>116</v>
      </c>
      <c r="N24" s="2" t="s">
        <v>116</v>
      </c>
      <c r="O24" s="2" t="s">
        <v>116</v>
      </c>
      <c r="P24" s="3" t="s">
        <v>67</v>
      </c>
      <c r="Q24" s="4">
        <v>44510</v>
      </c>
      <c r="R24" s="4">
        <v>44500</v>
      </c>
      <c r="S24" s="3" t="s">
        <v>68</v>
      </c>
    </row>
    <row r="25" spans="1:19" s="3" customFormat="1" x14ac:dyDescent="0.25">
      <c r="A25" s="3">
        <v>2021</v>
      </c>
      <c r="B25" s="4">
        <v>44470</v>
      </c>
      <c r="C25" s="4">
        <v>44500</v>
      </c>
      <c r="D25" s="3" t="s">
        <v>61</v>
      </c>
      <c r="E25" s="9" t="s">
        <v>138</v>
      </c>
      <c r="F25" s="11" t="s">
        <v>139</v>
      </c>
      <c r="G25" s="11" t="s">
        <v>139</v>
      </c>
      <c r="H25" s="13" t="s">
        <v>134</v>
      </c>
      <c r="I25" s="14" t="s">
        <v>140</v>
      </c>
      <c r="J25" s="14" t="s">
        <v>76</v>
      </c>
      <c r="K25" s="14" t="s">
        <v>141</v>
      </c>
      <c r="L25" s="3" t="s">
        <v>65</v>
      </c>
      <c r="M25" s="2" t="s">
        <v>116</v>
      </c>
      <c r="N25" s="2" t="s">
        <v>116</v>
      </c>
      <c r="O25" s="2" t="s">
        <v>116</v>
      </c>
      <c r="P25" s="3" t="s">
        <v>67</v>
      </c>
      <c r="Q25" s="4">
        <v>44510</v>
      </c>
      <c r="R25" s="4">
        <v>44500</v>
      </c>
      <c r="S25" s="3" t="s">
        <v>68</v>
      </c>
    </row>
    <row r="26" spans="1:19" s="3" customFormat="1" x14ac:dyDescent="0.25">
      <c r="A26" s="3">
        <v>2021</v>
      </c>
      <c r="B26" s="4">
        <v>44470</v>
      </c>
      <c r="C26" s="4">
        <v>44500</v>
      </c>
      <c r="D26" s="3" t="s">
        <v>61</v>
      </c>
      <c r="E26" s="9" t="s">
        <v>117</v>
      </c>
      <c r="F26" s="11" t="s">
        <v>118</v>
      </c>
      <c r="G26" s="11" t="s">
        <v>118</v>
      </c>
      <c r="H26" s="13" t="s">
        <v>119</v>
      </c>
      <c r="I26" s="14" t="s">
        <v>120</v>
      </c>
      <c r="J26" s="14" t="s">
        <v>121</v>
      </c>
      <c r="K26" s="14" t="s">
        <v>122</v>
      </c>
      <c r="L26" s="3" t="s">
        <v>65</v>
      </c>
      <c r="M26" s="2" t="s">
        <v>116</v>
      </c>
      <c r="N26" s="2" t="s">
        <v>116</v>
      </c>
      <c r="O26" s="2" t="s">
        <v>116</v>
      </c>
      <c r="P26" s="3" t="s">
        <v>67</v>
      </c>
      <c r="Q26" s="4">
        <v>44510</v>
      </c>
      <c r="R26" s="4">
        <v>44500</v>
      </c>
      <c r="S26" s="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47:L201 L8:L27">
      <formula1>Hidden_211</formula1>
    </dataValidation>
  </dataValidations>
  <hyperlinks>
    <hyperlink ref="M9" r:id="rId1"/>
    <hyperlink ref="N9" r:id="rId2"/>
    <hyperlink ref="O9" r:id="rId3"/>
    <hyperlink ref="M10" r:id="rId4"/>
    <hyperlink ref="N10" r:id="rId5"/>
    <hyperlink ref="O10" r:id="rId6"/>
    <hyperlink ref="M11" r:id="rId7"/>
    <hyperlink ref="N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6" r:id="rId22"/>
    <hyperlink ref="N16" r:id="rId23"/>
    <hyperlink ref="O16" r:id="rId24"/>
    <hyperlink ref="M17" r:id="rId25"/>
    <hyperlink ref="N17" r:id="rId26"/>
    <hyperlink ref="O17" r:id="rId27"/>
    <hyperlink ref="M18" r:id="rId28"/>
    <hyperlink ref="N18" r:id="rId29"/>
    <hyperlink ref="O18" r:id="rId30"/>
    <hyperlink ref="M19" r:id="rId31"/>
    <hyperlink ref="N19" r:id="rId32"/>
    <hyperlink ref="O19" r:id="rId33"/>
    <hyperlink ref="M20" r:id="rId34"/>
    <hyperlink ref="N20" r:id="rId35"/>
    <hyperlink ref="O20" r:id="rId36"/>
    <hyperlink ref="M21" r:id="rId37"/>
    <hyperlink ref="N21" r:id="rId38"/>
    <hyperlink ref="O21" r:id="rId39"/>
    <hyperlink ref="M23" r:id="rId40"/>
    <hyperlink ref="N23" r:id="rId41"/>
    <hyperlink ref="O23" r:id="rId42"/>
    <hyperlink ref="M24" r:id="rId43"/>
    <hyperlink ref="N24" r:id="rId44"/>
    <hyperlink ref="O24" r:id="rId45"/>
    <hyperlink ref="M25" r:id="rId46"/>
    <hyperlink ref="N25" r:id="rId47"/>
    <hyperlink ref="O25" r:id="rId48"/>
    <hyperlink ref="M26" r:id="rId49"/>
    <hyperlink ref="N26" r:id="rId50"/>
    <hyperlink ref="O26" r:id="rId51"/>
    <hyperlink ref="M22" r:id="rId52"/>
    <hyperlink ref="N22" r:id="rId53"/>
    <hyperlink ref="O22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2018-06-19T14:50:10Z</dcterms:created>
  <dcterms:modified xsi:type="dcterms:W3CDTF">2021-11-10T13:50:35Z</dcterms:modified>
</cp:coreProperties>
</file>