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ownloads\"/>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<sst xmlns="http://schemas.openxmlformats.org/spreadsheetml/2006/main" count="1119" uniqueCount="286">
  <si>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</si>
  <si>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</si>
  <si>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</si>
  <si>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</si>
  <si>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</si>
  <si>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</si>
  <si>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</si>
  <si>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</si>
  <si>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</si>
  <si>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</si>
  <si>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</si>
  <si>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</si>
  <si>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</si>
  <si>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</si>
  <si>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</si>
  <si>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</si>
  <si>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</si>
  <si>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</si>
  <si>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</si>
  <si>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</si>
  <si>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</si>
  <si>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</si>
  <si>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</si>
  <si>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</si>
  <si>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</si>
  <si>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</si>
  <si>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</si>
  <si>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</si>
  <si>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</si>
  <si>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</si>
  <si>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</si>
  <si>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</si>
  <si>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</si>
  <si>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</si>
  <si>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</si>
  <si>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</si>
  <si>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</si>
  <si>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</si>
  <si>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</si>
  <si>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</si>
  <si>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</si>
  <si>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</si>
  <si>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</si>
  <si>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</si>
  <si>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</si>
  <si>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</si>
  <si>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</si>
  <si>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</si>
  <si>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</si>
  <si>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</si>
  <si>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</si>
  <si>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</si>
  <si>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</si>
  <si>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</si>
  <si>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</si>
  <si>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</si>
  <si>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</si>
  <si>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</si>
  <si>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</si>
  <si>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</si>
  <si>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</si>
  <si>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</si>
  <si>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ESTE CRITERIO APLICA A PARTIR DEL 01/07/2023 -&gt;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</si>
  <si>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</si>
  <si>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</si>
  <si>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</si>
  <si>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</si>
  <si>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</si>
  <si>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</si>
  <si>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</si>
  <si>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</si>
  <si>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</si>
  <si>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</si>
  <si>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</si>
  <si>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</si>
  <si>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</si>
  <si>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</si>
  <si>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</si>
  <si>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</si>
  <si>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</si>
  <si>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</si>
  <si>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</si>
  <si>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</si>
  <si>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</si>
  <si>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</si>
  <si>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</si>
  <si>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</si>
  <si>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</si>
  <si>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</si>
  <si>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LXIII</t>
  </si>
  <si>
    <t>2021-2024</t>
  </si>
  <si>
    <t>(436) Que insta reformar los artículos, 47 en su fracción VI, 109 en su fracción IV, y 175 en su párrafo primero; y adicionar el artículo 175 Bis de la Ley Ambiental del Estado de San Luis Potosí.  Y reformar los artículos, 305 en su párrafo último, y 310 del Código Penal del Estado de San Luis Potosí</t>
  </si>
  <si>
    <t>Pleno del Honorable Congreso del Estado</t>
  </si>
  <si>
    <t>Legisladores, Eloy Franklin Sarabia, Lidia Nallely Vargas Hernández, y Juan Francisco Aguilar Hernández</t>
  </si>
  <si>
    <t>http://www.cegaipslp.org.mx/HV2021Dos.nsf/nombre_de_la_vista/93C0CE6FFCA6C833862587830078997C/$File/Inic1-T436.pdf</t>
  </si>
  <si>
    <t>Ecología y Medio Ambiente; y Justicia</t>
  </si>
  <si>
    <t xml:space="preserve">2 periodos de 3 meses </t>
  </si>
  <si>
    <t>No se genera</t>
  </si>
  <si>
    <t>http://www.cegaipslp.org.mx/HV2021Dos.nsf/nombre_de_la_vista/B0A057E4910F4A358625877900511859/$File/86VIII-DICTAMEN.pdf</t>
  </si>
  <si>
    <t>Constitución Política del Estado Libre y Soberano de San Luis Potosí; Ley Orgánica del Poder Legislativo del Estado de San Luis Potosí; y Reglamento para el Gobierno Interior del Congreso del Estado Libre y Soberano de San Luis Potosí</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</si>
  <si>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</si>
  <si>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Coordinación General de Servicios Parlamentarios</t>
  </si>
  <si>
    <t xml:space="preserve">No se genera dictamen ya que la situación del asunto es pendiente, con fundamento en el articulo 75 fracción III del Reglamento para el Gobierno Interior del Congreso del Estado Libre y Soberano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</si>
  <si>
    <t>(437) Que plantea reformar los artículos, 1° en su párrafo primero, y en sus fracciones, I y VII, 7° en su fracción XXXIV, 8° en su fracción XX, 23, 26 en su fracción III, 32, 38, 41 en su párrafo último, 44 en su párrafo penúltimo, 45 en su párrafo último, 47 en su fracción IV, 48, 61 en su fracción I, 68, 69 en su párrafo segundo, 70 en su párrafo penúltimo, 98 en su párrafo segundo, y 110; y adicionar al artículo 3° la fracción XXVII Bis de la Ley Ambiental del Estado de San Luis Potosí</t>
  </si>
  <si>
    <t>Legisladores, Eloy Franklin Sarabia, Dolores Eliza García Román, José Luis Fernández Martínez, Roberto Ulises Mendoza Padrón, Edgar Alejandro Anaya Escobedo, Nadia Esmeralda Ochoa Limón y Martha Patricia Aradillas Aradillas</t>
  </si>
  <si>
    <t>http://www.cegaipslp.org.mx/HV2021Dos.nsf/nombre_de_la_vista/FF9D7850251E0733862587830078A41C/$File/Inic2-T437.pdf</t>
  </si>
  <si>
    <t>Ecología y Medio Ambiente</t>
  </si>
  <si>
    <t>(438) Que impulsa adicionar el artículo 12 Bis de la Ley del Registro Público de la Propiedad y del Catastro para el Estado y Municipios de San Luis Potosí.  Y reformar los artículos, 2147 en su párrafo segundo, 2148, y 2151 del Código Civil para el Estado de San Luis Potosí</t>
  </si>
  <si>
    <t>Legislador Juan Francisco Aguilar Hernández</t>
  </si>
  <si>
    <t>http://www.cegaipslp.org.mx/HV2021Dos.nsf/nombre_de_la_vista/AAE71B9E146FC1A88625878300788D15/$File/Inic3-T438.pdf</t>
  </si>
  <si>
    <t>Desarrollo Territorial Sustentable; y Justicia</t>
  </si>
  <si>
    <t>(441) Que impulsa adicionar al artículo 102 el párrafo tercero de la Ley Orgánica del Municipio Libre del Estado de San Luis Potosí</t>
  </si>
  <si>
    <t xml:space="preserve">Legislador Cuauhtli Fernando Badillo Moreno. Adhesión de los legisladores, Cinthia Verónica Segovia Colunga, Salvador Isais Rodríguez, y René Oyarvide Ibarra </t>
  </si>
  <si>
    <t>http://www.cegaipslp.org.mx/HV2021Dos.nsf/nombre_de_la_vista/85ACC0291ACE5484862587830078AF00/$File/Inic4-441.pdf</t>
  </si>
  <si>
    <t>Puntos Constitucionales; y Derechos Humanos, Igualdad y Género</t>
  </si>
  <si>
    <t>(443) Que plantea reformar los artículos, 54, y 55 en su párrafo primero; y adicionar a y los artículos, 56 el párrafo segundo, 56 Bis a 56 Quáter de la Ley de Turismo del Estado de San Luis Potosí</t>
  </si>
  <si>
    <t>Legisladora Liliana Guadalupe Flores Almazán</t>
  </si>
  <si>
    <t>http://www.cegaipslp.org.mx/HV2021Dos.nsf/nombre_de_la_vista/DD159C8C477D5D28862587830078B7C5/$File/Inic5-T443.pdf</t>
  </si>
  <si>
    <t>Desarrollo Económico y Social; y Derechos Humanos, Igualdad y Género</t>
  </si>
  <si>
    <t>(444) Que busca reformar el artículo 160 en su párrafo segundo de la Ley de Ganadería del Estado de San Luis Potosí</t>
  </si>
  <si>
    <t>http://www.cegaipslp.org.mx/HV2021Dos.nsf/nombre_de_la_vista/4E047E7DBC93F992862587830078C349/$File/Inic6-T444.pdf</t>
  </si>
  <si>
    <t>Desarrollo Rural y Forestal</t>
  </si>
  <si>
    <t>(446) Que requiere adicionar el artículo 13 Bis de la Ley para el Desarrollo Económico Sustentable, y la Competitividad, del Estado de San Luis Potosí</t>
  </si>
  <si>
    <t>Legislador José Antonio Lorca Valle</t>
  </si>
  <si>
    <t>http://www.cegaipslp.org.mx/HV2021Dos.nsf/nombre_de_la_vista/B219C0CDF6C522EA862587830078CCC4/$File/Inic7-T446.pdf</t>
  </si>
  <si>
    <t>Desarrollo Económico y Social</t>
  </si>
  <si>
    <t xml:space="preserve">(471) Que plantea fijar los montos de obra pública y servicios relacionados para el año 2022 </t>
  </si>
  <si>
    <t>http://www.cegaipslp.org.mx/HV2021Dos.nsf/nombre_de_la_vista/2B9BC2B0D4AFB47B8625878A006CE90E/$File/Inic1-T471.pdf</t>
  </si>
  <si>
    <t>Desarrollo Territorial Sustentable</t>
  </si>
  <si>
    <t>(474) Que impulsa reformar el artículo 98 en sus fracciones, XX, y XXI; y adicionar, al artículo 98 la fracción XXII, y el artículo 118 Bis de la Ley Orgánica del Poder Legislativo del Estado de San Luis Potosí</t>
  </si>
  <si>
    <t>Legisladora Emma Idalia Saldaña Guerrero</t>
  </si>
  <si>
    <t>http://www.cegaipslp.org.mx/HV2021Dos.nsf/nombre_de_la_vista/17B1921DD75C83BC8625878A006CF688/$File/Inic2-T474.pdf</t>
  </si>
  <si>
    <t>Puntos Constitucionales; Gobernación; y Derechos Humanos, Igualdad y Género</t>
  </si>
  <si>
    <t>(479) Que promueve reformar el artículo 62 de la Ley de Responsabilidades Administrativas para el Estado y Municipios de San Luis Potosí</t>
  </si>
  <si>
    <t>Legisladora Gabriela Martínez Lárraga</t>
  </si>
  <si>
    <t>http://www.cegaipslp.org.mx/HV2021Dos.nsf/nombre_de_la_vista/6EA89C94D58570B58625878A006D02CA/$File/Inic3-T479.pdf</t>
  </si>
  <si>
    <t>Gobernación; y Justicia</t>
  </si>
  <si>
    <t>(480) Que promueve reformar el artículo 4° en sus fracciones, IV, y V; y adicionar al mismo artículo 4° la fracción VI de la Ley de Juicio Político del Estado de San Luis Potosí</t>
  </si>
  <si>
    <t>http://www.cegaipslp.org.mx/HV2021Dos.nsf/nombre_de_la_vista/EE078C4734984B448625878A006D1149/$File/Inic4-T480.pdf</t>
  </si>
  <si>
    <t>(508) Que busca reformar el artículo 33 en sus fracciones, V, y XVI de la Ley para el Desarrollo Económico Sustentable, y la Competitividad, del Estado de San Luis Potosí</t>
  </si>
  <si>
    <t>http://www.cegaipslp.org.mx/HV2021Dos.nsf/nombre_de_la_vista/9D76C3CFF63FF9E88625878A006D1FA8/$File/Inic5-T508.pdf</t>
  </si>
  <si>
    <t>(510) Que insta reformar los artículos, 29 en sus párrafos, primero, y tercero, 30 en su párrafo primero, 32 en su ahora párrafo último, y 34 en su párrafo primero; adicionar párrafo al artículo 32; y derogar de los artículos, 32 el párrafo segundo, y 34 el párrafo último de la Ley de Hacienda para el Estado de San Luis Potosí</t>
  </si>
  <si>
    <t>Legislador Alejandro Leal Tovías</t>
  </si>
  <si>
    <t>http://www.cegaipslp.org.mx/HV2021Dos.nsf/nombre_de_la_vista/71636E8BEBA206018625878A006D2EDC/$File/Inic6-510.pdf</t>
  </si>
  <si>
    <t>Hacienda del Estado</t>
  </si>
  <si>
    <t>(513) Que plantea reformar el artículo 36 en sus fracciones, III, y IV; y adicionar, al artículo 36 la fracción V, y el artículo 42 Bis de la Ley de Acceso de las Mujeres a una Vida Libre de Violencia del Estado de San Luis Potosí</t>
  </si>
  <si>
    <t>http://www.cegaipslp.org.mx/HV2021Dos.nsf/nombre_de_la_vista/2AA355D5D50B4EF88625878A006D4284/$File/Inic7-513.pdf</t>
  </si>
  <si>
    <t>Derechos Humanos, Igualdad y Género; y Justicia</t>
  </si>
  <si>
    <t>(514) Que insta reformar el artículo 14 en su fracción XIV; y adicionar al mismo artículo 14 una fracción, ésta como XV, por lo que actual XV pasa a ser fracción XVI de la Ley del Sistema de Seguridad Pública del Estado de San Luis Potosí</t>
  </si>
  <si>
    <t>Legislador Rubén Guajardo Barrera</t>
  </si>
  <si>
    <t>http://www.cegaipslp.org.mx/HV2021Tres.nsf/nombre_de_la_vista/0AB7710E640539E886258790006345B3/$File/Inic1-T514.pdf</t>
  </si>
  <si>
    <t>Seguridad Pública, Prevención y Reinserción Social</t>
  </si>
  <si>
    <t>(515) Que plantea adicionar al artículo 42 párrafo segundo de la Ley de Educación del Estado de San Luis Potosí</t>
  </si>
  <si>
    <t>http://www.cegaipslp.org.mx/HV2021Tres.nsf/nombre_de_la_vista/BBF382E901D602C9862587900063532C/$File/Inic2-T515.pdf</t>
  </si>
  <si>
    <t>Educación, Cultura, Ciencia y Tecnología</t>
  </si>
  <si>
    <t>(517) Que promueve reformar el artículo 138 en su fracción XIV de la Ley Orgánica del Poder Legislativo del Estado de San Luis Potosí.  Y adicionar al artículo 151 un párrafo, éste como segundo, por lo que actuales segundo y tercero pasan a ser párrafos tercero y cuarto del Reglamento para el Gobierno Interior del Congreso del Estado Libre y Soberano de San Luis Potosí</t>
  </si>
  <si>
    <t>Legislador Edmundo Azael Torrescano Medina</t>
  </si>
  <si>
    <t>http://www.cegaipslp.org.mx/HV2021Tres.nsf/nombre_de_la_vista/23748F16AD8459E7862587900063632A/$File/Inic3-T517.pdf</t>
  </si>
  <si>
    <t>Puntos Constitucionales; y Gobernación</t>
  </si>
  <si>
    <t>(519) Que propone reformar el artículo 9° en sus fracciones, VI, X, y XI, y 12 en su fracción II; y adicionar al artículo 9° la fracción XII de la Ley de Asistencia Social para el Estado y Municipios de San Luis Potosí</t>
  </si>
  <si>
    <t>Legisladora Bernarda Reyes Hernández</t>
  </si>
  <si>
    <t>http://www.cegaipslp.org.mx/HV2021Tres.nsf/nombre_de_la_vista/F541776303F5480B8625879000637388/$File/Inic4-T519.pdf</t>
  </si>
  <si>
    <t>Salud y Asistencia Social</t>
  </si>
  <si>
    <t>(520) Que pretende reformar el artículo 165 en su fracción VI del Reglamento para el Gobierno Interior del Congreso del Estado Libre y Soberano de San Luis Potosí.  Y reformar el artículo 3° en su fracción XII del Reglamento Interior del Instituto de Investigaciones Legislativas del Congreso del Estado</t>
  </si>
  <si>
    <t>Legislador Cuauhtli Fernando Badillo Moreno</t>
  </si>
  <si>
    <t>http://www.cegaipslp.org.mx/HV2021Tres.nsf/nombre_de_la_vista/1A66F188E630FC26862587900063809B/$File/Inic5-T520.pdf</t>
  </si>
  <si>
    <t>(522) Que requiere reformar el artículo 47 de la Ley para la Prevención, Tratamiento y Control de las Adicciones para el Estado de San Luis Potosí</t>
  </si>
  <si>
    <t>Legisladora María Aranzazu Puente Bustindui</t>
  </si>
  <si>
    <t>http://www.cegaipslp.org.mx/HV2021Tres.nsf/nombre_de_la_vista/8915F296BAC3549A8625879000638D39/$File/Inic6-T522.pdf</t>
  </si>
  <si>
    <t>(523) Que busca reformar el artículo 80 en su fracción VI de la Constitución Política del Estado Libre y Soberano de San Luis Potosí</t>
  </si>
  <si>
    <t>http://www.cegaipslp.org.mx/HV2021Tres.nsf/nombre_de_la_vista/B802519F9A7D21688625879000639B8E/$File/Inic7-T523.pdf</t>
  </si>
  <si>
    <t>Puntos Constitucionales</t>
  </si>
  <si>
    <t>(524) Que insta adicionar párrafo último al artículo 2384 del Código Civil para 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</si>
  <si>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Isais Rodríguez</t>
  </si>
  <si>
    <t>http://www.cegaipslp.org.mx/HV2021Tres.nsf/nombre_de_la_vista/BEB31827AE40A194862587900063A9BD/$File/Inic8-T524.pdf</t>
  </si>
  <si>
    <t>Justicia</t>
  </si>
  <si>
    <t>(542) Que plantea reformar los artículos, 13 en su fracción VII, 64 en su fracción XVII, y 70 en sus fracciones, IV, y V; y adicionar a los artículos, 13 una fracción, ésta como VIII, por lo que actual VIII pasa a ser fracción IX, 64 una fracción, ésta como XVIII, por lo que actual XVIII pasa a ser fracción XIX, y 70 la fracción VI de la Ley para el Desarrollo Económico Sustentable, y la Competitividad, del Estado de San Luis Potosí</t>
  </si>
  <si>
    <t>Legisladora Gabriela Martínez Lárraga, y C. Fabiola Mejorada Hernández</t>
  </si>
  <si>
    <t>http://www.cegaipslp.org.mx/HV2021Tres.nsf/nombre_de_la_vista/BF82448199D710A8862587900063BC39/$File/Inic1-T542.pdf</t>
  </si>
  <si>
    <t>(543) Que impulsa reformar el artículo 7° en sus fracciones, VI, y VII; y adicionar al mismo artículo 7° la fracción VIII de la Ley de Planeación del Estado y Municipios de San Luis Potosí</t>
  </si>
  <si>
    <t>http://www.cegaipslp.org.mx/HV2021Tres.nsf/nombre_de_la_vista/3C9970F9160DBC48862587900063C76D/$File/Inic2-T543.pdf</t>
  </si>
  <si>
    <t>Hacienda del Estado; y Derechos Humanos, Igualdad y Género</t>
  </si>
  <si>
    <t>(544) Que impulsa reformar el artículo 15 de la Ley para el Desarrollo Económico Sustentable, y la Competitividad, del Estado de San Luis Potosí</t>
  </si>
  <si>
    <t>http://www.cegaipslp.org.mx/HV2021Tres.nsf/nombre_de_la_vista/C619D5DCE9F32B9E862587900063D4E7/$File/Inic3-T544.pdf</t>
  </si>
  <si>
    <t>(545) Que promueve reformar el artículo 11 en sus incisos d), y e); y adicionar al mismo artículo 11 el inciso f) de la Ley de Asociaciones Público-Privadas en Proyectos para la Prestación de Servicios del Estado y Municipios de San Luis Potosí</t>
  </si>
  <si>
    <t>http://www.cegaipslp.org.mx/HV2021Tres.nsf/nombre_de_la_vista/38120724963058E2862587900063E0A6/$File/Inic4-T545.pdf</t>
  </si>
  <si>
    <t>(551) Que propone declarar a “2022, Año del Hospital Central Dr. Ignacio Morones Prieto”</t>
  </si>
  <si>
    <t>Legisladora María Claudia Tristán Alvarado</t>
  </si>
  <si>
    <t>http://www.cegaipslp.org.mx/HV2021Tres.nsf/nombre_de_la_vista/654EB2104903E5AD862587900063EFC3/$File/Inic5-T551.pdf</t>
  </si>
  <si>
    <t>(557) Que insta reformar el artículo 18 en su fracción VI; y adicionar al mismo artículo 18 una fracción, ésta como VII, por lo que actual VII pasa a ser fracción VIII de la Ley de Cultura Física y Deporte del Estado de San Luis Potosí</t>
  </si>
  <si>
    <t>Legisladora Cinthia Verónica Segovia Colunga</t>
  </si>
  <si>
    <t>http://www.cegaipslp.org.mx/HV2021Tres.nsf/nombre_de_la_vista/045549FE94CAE6D7862587970059DDF7/$File/Inic1-T557.pdf</t>
  </si>
  <si>
    <t>(562). Que plantea reformar el artículo 33 en su párrafo primero de la Ley de Aguas para el Estado de San Luis Potosí</t>
  </si>
  <si>
    <t>http://www.cegaipslp.org.mx/HV2021Tres.nsf/nombre_de_la_vista/D3EB0842019FBA1E862587970059E861/$File/Inic2-T562.pdf</t>
  </si>
  <si>
    <t>Agua</t>
  </si>
  <si>
    <t>(564) Que impulsa reformar el artículo 131 en su párrafo primero de la Ley Orgánica del Poder Legislativo del Estado de San Luis Potosí.  Reformar los artículos, 61, 67 en su fracción I, 75 en sus fracciones, I, y III, 76 en su párrafo primero, y 157 en su párrafo último del Reglamento para el Gobierno Interior del Congreso del Estado Libre y Soberano de San Luis Potosí</t>
  </si>
  <si>
    <t>http://www.cegaipslp.org.mx/HV2021Tres.nsf/nombre_de_la_vista/9C56E4871A48F8D8862587970059F2CA/$File/Inic3-T564.pdf</t>
  </si>
  <si>
    <t>(565) Que promueve reformar el artículo 64 en su fracción I el inciso g) de la Ley de Hacienda para el Estado de San Luis Potosí</t>
  </si>
  <si>
    <t>Legisladores, José Luis Fernández Martínez, y Yolanda Josefina Cepeda Echavarría</t>
  </si>
  <si>
    <t>http://www.cegaipslp.org.mx/HV2021Tres.nsf/nombre_de_la_vista/1CF418AF0B4B8985862587970059FBCE/$File/Inic4-T565.pdf</t>
  </si>
  <si>
    <t>(573) Que requiere crear la Comisión Especial de Atención a Periodistas</t>
  </si>
  <si>
    <t>http://www.cegaipslp.org.mx/HV2021Tres.nsf/nombre_de_la_vista/4821D77913C551E086258797005A0481/$File/Inic5-T573.pdf</t>
  </si>
  <si>
    <t>(575) Que busca expedir la Ley de Ingresos del Estado de San Luis Potosí para el Ejercicio Fiscal 2022.  Y reformar el artículo 23 de la Ley de Hacienda para el Estado de San Luis Potosí</t>
  </si>
  <si>
    <t>Gobernador Constitucional del Estado; secretarios, General de Gobierno; y de Finanzas</t>
  </si>
  <si>
    <t>http://www.cegaipslp.org.mx/HV2021Tres.nsf/nombre_de_la_vista/58D7AC807B94A55D86258797005A0E37/$File/Inic6-T575.pdf</t>
  </si>
  <si>
    <t>(576) Que insta expedir el Presupuesto de Egresos del Estado para el Ejercicio Fiscal 2022</t>
  </si>
  <si>
    <t>Gobernador Constitucional del Estado; secretarios, General de Gobierno, y de Finanzas</t>
  </si>
  <si>
    <t>http://www.cegaipslp.org.mx/HV2021Tres.nsf/nombre_de_la_vista/6F042306B624B0D186258797005A79EB/$File/Inic7-T576.pdf</t>
  </si>
  <si>
    <t>(578) Que promueve adicionar párrafo último al artículo 1238 del Código Civil para el Estado de San Luis Potosí</t>
  </si>
  <si>
    <t>Licenciado José Mario de la Garza Marroquín</t>
  </si>
  <si>
    <t>http://www.cegaipslp.org.mx/HV2021Tres.nsf/nombre_de_la_vista/B636FB94166DAE0D86258797005A2ABB/$File/Inic8-T578.pdf</t>
  </si>
  <si>
    <t>(579) Que propone reformar el artículo 30 en su párrafo tercero de la Constitución Política del Estado Libre y Soberano de San Luis Potosí</t>
  </si>
  <si>
    <t>http://www.cegaipslp.org.mx/HV2021Tres.nsf/nombre_de_la_vista/A1D506BD9095457686258797005A340B/$File/Inic9-T579.pdf</t>
  </si>
  <si>
    <t>(583) Que insta reformar el artículo 16 en su fracción XV; y adicionar, al artículo 12 un párrafo, éste como tercero, por lo que actual tercero pasa a ser párrafo cuarto, y el artículo 16 Bis de la Ley de Fiscalización y Rendición de Cuentas del Estado de San Luis Potosí</t>
  </si>
  <si>
    <t>Legisladores, Martha Patricia Aradillas Aradillas, José Luis Fernández Martínez, Nadia Esmeralda Ochoa Limón, Dolores Eliza García Román, Edgar Alejandro Anaya Escobedo, Eloy Franklin Sarabia, Roberto Ulises Mendoza Padrón, René Oyarvide Ibarra, Cinthia Verónica Segovia Colunga, y Salvador Isais Rodríguez</t>
  </si>
  <si>
    <t>http://www.cegaipslp.org.mx/HV2021Tres.nsf/nombre_de_la_vista/0A42E42B1948181286258797005A3C6E/$File/Inic10-T583.pdf</t>
  </si>
  <si>
    <t>Vigilancia</t>
  </si>
  <si>
    <t>(584) Que plantea reformar los artículos, 6° en su fracción IV, 12 en su fracción IV, 79 en sus fracciones, IX, y X, 83 en su párrafo segundo, 92 en su fracción X, 96 en su fracción III, 100 en su fracción VI, 173 en su párrafo segundo, y 174; y adicionar el artículo 174 BIS  de la Ley de Aguas para el Estado de San Luis Potosí</t>
  </si>
  <si>
    <t>http://www.cegaipslp.org.mx/HV2021Tres.nsf/nombre_de_la_vista/E46BDEFDC9E49B0886258797005A44FA/$File/Inic11-T584.pdf</t>
  </si>
  <si>
    <t>Agua; Primera; y Segunda de Hacienda y Desarrollo Municipal</t>
  </si>
  <si>
    <t>(589) Que propone adicionar párrafo tercero al artículo 81 de la Ley de Aguas para el Estado de San Luis Potosí</t>
  </si>
  <si>
    <t>http://www.cegaipslp.org.mx/HV2021Tres.nsf/nombre_de_la_vista/E873934E2CC3706686258797005A4D82/$File/Inic12-T589.pdf</t>
  </si>
  <si>
    <t>(590) Que pretende reformar el artículo 67 en su fracción VIII; y adicionar al mismo artículo 67 una fracción, ésta como IX, por lo que actual IX pasa a ser fracción X de la Ley de Cultura Física y Deporte del Estado de San Luis Potosí</t>
  </si>
  <si>
    <t>http://www.cegaipslp.org.mx/HV2021Tres.nsf/nombre_de_la_vista/BA0DE0478C41195686258797005A55E2/$File/Inic13-T590.pdf</t>
  </si>
  <si>
    <t xml:space="preserve">(447) Que insta solicitar al Gobierno del Estado que por ningún motivo o circunstancia atente contra derechos de trabajadores y evitar despidos masivos; mediante diálogo construir relaciones fuertes y duraderas con diversos sindicatos, para que vínculos laborales del gobierno y sus trabajadores sean con apego al derecho y buena voluntad; además, exhortar, a sindicatos conducirse en estricto derecho y evitar defender causas que no están fundadas y motivadas </t>
  </si>
  <si>
    <t>Legislador Héctor Mauricio Ramírez Konishi</t>
  </si>
  <si>
    <t>http://www.cegaipslp.org.mx/HV2021Dos.nsf/nombre_de_la_vista/F4D7E7DD8E3BCC41862587830078D86F/$File/PA1-T447.pdf</t>
  </si>
  <si>
    <t>Trabajo y Previsión Social</t>
  </si>
  <si>
    <t>(448) Que plantea exhortar, a Directora del Registro Civil del Estado; y a titular del Registro Agrario Nacional, sede San Luis Potosí, generar mesas itinerantes de ambos servicios en comunidades y municipios con presencia indígena, para facilitar como derecho humano el acceso a los trámites de ambas instituciones</t>
  </si>
  <si>
    <t>http://www.cegaipslp.org.mx/HV2021Dos.nsf/nombre_de_la_vista/E7C272AD56AAAD25862587830078E262/$File/PA2-T448.pdf</t>
  </si>
  <si>
    <t>Asuntos Indígenas; y Derechos Humanos, Igualdad y Género</t>
  </si>
  <si>
    <t>(462) Que insta exhortar a los 58 ayuntamientos de la Entidad informar estado de la dependencia de seguridad pública con énfasis a sus elementos; si cumplen con certificación de ley y, en su caso, acciones emprendidas para obtenerla; y si el municipio cuenta con licencia oficial colectiva para portación armas de fuego</t>
  </si>
  <si>
    <t>Legisladores, Rubén Guajardo Barrera, Dolores Eliza García Román, Alejandro Leal Tovías, Emma Idalia Saldaña Guerrero, y Cuauhtli Fernando Badillo Moreno</t>
  </si>
  <si>
    <t>http://www.cegaipslp.org.mx/HV2021Dos.nsf/nombre_de_la_vista/2FEB92D8D43F84108625878A00727E05/$File/PA1-T462.pdf</t>
  </si>
  <si>
    <t>No aplica</t>
  </si>
  <si>
    <t>(482) Que propone exhortar a la Secretaría de Ecología y Gestión Ambiental, publicar Plan de Manejo Área Natural Protegida del Monumento Natural de “Joya  Honda”, ubicada en territorio de La Tinaja, Soledad de Graciano Sánchez; elaborar presupuesto que deberá estar contenido en Programa Operativo Anual ejercicio 2022, para que este Poder Legislativo lo analice y, en su caso, apruebe en Presupuesto de Egresos Ejercicio Fiscal 2022</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</si>
  <si>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Isaís Rodríguez</t>
  </si>
  <si>
    <t>http://www.cegaipslp.org.mx/HV2021Dos.nsf/nombre_de_la_vista/83FD74357B4DAC608625878A00728B01/$File/PA2-T482.pdf</t>
  </si>
  <si>
    <t>Ecología y Medio Ambiente; y Hacienda del Estado</t>
  </si>
  <si>
    <t>(497) Que pretende exhortar al delegado estatal de la Secretaría del Bienestar, que en coordinación con los ayuntamientos, desplegar campaña permanente para que personas con discapacidad más desfavorecidas, accedan al programa social “pensión para el bienestar de las personas con discapacidad”, y erradicar burocracia que haga más fácil tener el apoyo económico</t>
  </si>
  <si>
    <t>http://www.cegaipslp.org.mx/HV2021Dos.nsf/nombre_de_la_vista/511CC2B6A9088D1A8625878A00729683/$File/PA3-T497.pdf</t>
  </si>
  <si>
    <t>Derechos Humanos, Igualdad y Género</t>
  </si>
  <si>
    <t>(507) Que requiere exhortar, a la titular del Sistema Estatal DIF, realizar campaña de brigadas en los 58 ayuntamientos para que personas con discapacidad sean así diagnosticadas médicamente, y acceder a credencial gratuita permanente y, en su caso, a certificado permanente y gratuito que acredite su condición y acceso a programas sociales; además, a titular de la Secretaría del Bienestar coadyuvar con precitado sistema, para que personas con discapacidad más desfavorecidas accedan a programas sociales, y erradicar burocracia</t>
  </si>
  <si>
    <t>http://www.cegaipslp.org.mx/HV2021Dos.nsf/nombre_de_la_vista/E73E7C60C250F6D18625878A0072A293/$File/PA4-T507.pdf</t>
  </si>
  <si>
    <t>Derechos Humanos, Igualdad y Género; y Salud y Asistencia Social</t>
  </si>
  <si>
    <t>(516) Que impulsa exhortar al encargado de despacho de la Fiscalía General del Estado, garantizar que la Delegación Cuarta con sede en Rioverde cuente con perito femenino para atención científica de delitos contra la libertad sexual; la seguridad sexual; y el normal desarrollo psicosexual, cometidos contra menores de edad, especialmente de niñas</t>
  </si>
  <si>
    <t>http://www.cegaipslp.org.mx/HV2021Tres.nsf/nombre_de_la_vista/251FE68CBFA0B80F8625879000640563/$File/PA-T516.pdf</t>
  </si>
  <si>
    <t>(541) Que insta exhortar a la Cámara de Diputados del Honorable Congreso de la Unión, iniciar trabajos o, en su caso, dar continuidad a realizados para expedir legislación única en materia procesal civil y familiar, de conformidad con el artículo 73 fracción XXX de la Constitución Política de los Estados Unidos Mexicanos.  Además, modificar Quinto Transitorio decreto que reformó los artículos, 16, 17, y 73 Constitucionales, publicado en el Diario Oficial de la Federación el 15 de septiembre de 2017, para que legislaturas puedan reformar, adicionar o derogar normas en materia procedimental civil y familiar</t>
  </si>
  <si>
    <t>Legisladores, Cinthia Verónica Segovia Colunga, Juan Francisco Aguilar Hernández, Edmundo Azael Torrescano Medina, Cuauhtli Fernando Badillo Moreno, Nadia Esmeralda Ochoa Limón, Rubén Guajardo Barrera, y Martha Patricia Aradillas Aradillas</t>
  </si>
  <si>
    <t>http://www.cegaipslp.org.mx/HV2021Tres.nsf/nombre_de_la_vista/F4697A44D9559C9B8625879000644EA4/$File/PA-T541.pdf</t>
  </si>
  <si>
    <t>(556) Que plantea exhortar: al titular de  la Secretaría de Desarrollo Agrario, Territorial y Urbano, resolver problemática que acontece en la delegación estatal del Registro Agrario Nacional, por la mala atención y el deficiente trabajo que en ésta se realiza;  al director en jefe del Registro Agrario Nacional, implementar mecanismos de atención ciudadana con accesibilidad para campesinos de la Entidad,  para evitar que se formen y pernocten afuera de la delegación precitada, para obtener turno;  y solucionar la lamentable actuación de parte de trabajadores de ese ente, para que tengan respeto por las personas que acuden y entiendan su deber de servidores públicos</t>
  </si>
  <si>
    <t>http://www.cegaipslp.org.mx/HV2021Tres.nsf/nombre_de_la_vista/7C69A9FEF272A3E386258797005A9955/$File/PA2-T556.pdf</t>
  </si>
  <si>
    <t xml:space="preserve">(571) Que propone exhortar al Ejecutivo del Estado, a través, del Sistema de Protección  Civil, y Coordinación de Protección Civil estatales, implementar campaña de prevención para uso de  cohetes, y fuegos artificiales previo y durante temporada navideña; y Secretaría de Educación de Gobierno del Estado, concientizar a población infantil y juvenil sobre peligros y accidentes que puede generar uso de pirotecnia; además, a los 58 ayuntamientos de la Entidad, por conducto, de la dirección de comercio, vigilar cumplimiento de medidas de seguridad en distribución y comercialización; prohibición de venta de pirotecnia a menores de edad; y coordinación de protección civil instrumentar campañas de prevención que desalienten utilización y, en su caso, acciones y cuidados para manejo seguro y evitar accidentes </t>
  </si>
  <si>
    <t>http://www.cegaipslp.org.mx/HV2021Tres.nsf/nombre_de_la_vista/F4A2A82901FD5BD486258797005AA797/$File/PA1-T571.pdf</t>
  </si>
  <si>
    <t>Seguridad Pública, Prevención y Reinserción Social; y Educación, Cultura, Ciencia y Tecnología</t>
  </si>
  <si>
    <t>(580) Que pretende exhortar a titular dirección general de seguridad pública del ayuntamiento de la Capital, informe número de casetas de vigilancia que existen en colonias, y efectuar trabajos de reconstrucción porque se encuentran abandonadas y utilizadas para refugio, vandalismo y delitos, que generan inseguridad</t>
  </si>
  <si>
    <t>Legisladora Martha Patricia Aradillas Aradillas</t>
  </si>
  <si>
    <t>http://www.cegaipslp.org.mx/HV2021Tres.nsf/nombre_de_la_vista/8120822060DFAC5886258797005AB126/$File/PA2-T580.pdf</t>
  </si>
  <si>
    <t>(581) Que requiere exhortar, a la Comisión Federal de Electricidad; y al Interapas, reparar de inmediato los registros que les pertenecen, antes de que se suscite algún accidente</t>
  </si>
  <si>
    <t>http://www.cegaipslp.org.mx/HV2021Tres.nsf/nombre_de_la_vista/CCE53D6F7828E77886258797005ABA29/$File/PA3-T581.pdf</t>
  </si>
  <si>
    <t>(582) Que busca exhortar al director de alumbrado público del municipio de San Luis Potosí, verificar y, en su caso, reparar o instalar alumbrado público en donde no se preste el servicio</t>
  </si>
  <si>
    <t>http://www.cegaipslp.org.mx/HV2021Tres.nsf/nombre_de_la_vista/F9EB772CBAA16DF286258797005AC37B/$File/PA4-T582.pdf</t>
  </si>
  <si>
    <t>Segunda de Hacienda y Desarrollo Municipal</t>
  </si>
  <si>
    <t>(585) Que impulsa exhortar al Ejecutivo del Estado informar reglas de operación donde se establezca: entidad que implementará; control flujo efectivo de ventas de cada kilogramo de tortilla; control de caja, notas, facturas, de venta al público; destino de ingresos; proveedores e insumos; nómina, empleados, sueldos, prestaciones, contrataciones; gastos operación; luz; gas; agua; renta y, hasta no informar lo anterior, sería complejo continuar apertura de tortillerías sin afectar a sector de la industria de la masa y la tortilla.  Además, origen de recursos y subsidios de tortillerías, ubicación, y número de familias beneficiadas; asimismo, en qué se ejecutaría ingresos que generarán éstas; de qué manera se incluirá a industriales del sector en programa de subsidios para favorecer a tortillerías previamente existentes</t>
  </si>
  <si>
    <t>http://www.cegaipslp.org.mx/HV2021Tres.nsf/nombre_de_la_vista/ADB6ADFF38F9758D86258797005ACC1B/$File/PA5-T585.pdf</t>
  </si>
  <si>
    <t>Desarrollo Económico y Social; y Vigilancia</t>
  </si>
  <si>
    <t>(587) Que promueve exhortar, a Comisión Estatal del Agua, y municipios de: Ciudad Valles, Tamuín, Tamasopo, Aquismón, Ébano, Tanlajás, El Naranjo, Tamazunchale, Xilitla, Tancanhuitz, Coxcatlán, Huehuetlán, San Antonio, Tampacán, Tampamolón Corona, Tanquián de Escobedo, Axtla de Terrazas y Matlapa, analizar posibilidad de crear organismo intermunicipal de agua, que contemple aspectos presupuestarios y técnicos para determinar si sería la opción más efectiva para abastecer de agua a pobladores de la huasteca</t>
  </si>
  <si>
    <t>http://www.cegaipslp.org.mx/HV2021Tres.nsf/nombre_de_la_vista/56773D5E34430EAB86258797005AD507/$File/PA6-T587.pdf</t>
  </si>
  <si>
    <t>(588) Que promueve exhortar a los titulares de las secretarías estatales de, Educación; y Finanzas, revisar exhaustivamente condiciones financieras de preparatorias por cooperación, a fin de entregar oportunamente subsidio que les corresponde; liquidar adeudos; generar condiciones que aseguren asignación de recursos en tiempo y forma, para garantizar la educación de más de cinco mil alumnos en ciudades y comunidades de la Entidad</t>
  </si>
  <si>
    <t>http://www.cegaipslp.org.mx/HV2021Tres.nsf/nombre_de_la_vista/62754C4059838EE186258797005ADEE9/$File/PA7-T588.pdf</t>
  </si>
  <si>
    <t>Educación, Cultura, Ciencia y Tecnología; y Hacienda del Estado</t>
  </si>
  <si>
    <t>Procedente</t>
  </si>
  <si>
    <t>30 días</t>
  </si>
  <si>
    <t>Aprobado por unanimidad</t>
  </si>
  <si>
    <t>http://www.cegaipslp.org.mx/HV2021Tres.nsf/nombre_de_la_vista/2B9D6CBB55F871B3862587BF006F4A58/$File/DPD2-T437.pdf</t>
  </si>
  <si>
    <t xml:space="preserve">No se genera </t>
  </si>
  <si>
    <t>http://www.cegaipslp.org.mx/HV2021Tres.nsf/nombre_de_la_vista/A1931175BADF9883862587BF006F5A3E/$File/DPD2-T471.pdf</t>
  </si>
  <si>
    <t>http://www.cegaipslp.org.mx/HV2021Tres.nsf/nombre_de_la_vista/D243E01172102B05862587BF006F81BB/$File/DPD4-T514.pdf</t>
  </si>
  <si>
    <t>http://www.cegaipslp.org.mx/HV2021Tres.nsf/nombre_de_la_vista/C6D9B436948A2D7D862587BF006F9026/$File/DPD-T575.pdf</t>
  </si>
  <si>
    <t>http://www.cegaipslp.org.mx/HV2021Tres.nsf/nombre_de_la_vista/34EE3552DC6C5A1A862587BF00702528/$File/T576_compressed.pdf</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</si>
  <si>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</si>
  <si>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</si>
  <si>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http://www.cegaipslp.org.mx/HV2021Tres.nsf/nombre_de_la_vista/8C79C83F55CADC1A862587980055C64A/$File/DPR3-T448.pdf</t>
  </si>
  <si>
    <t>En la columna "Denominación de la comisión a la que se turnó" no aplica ya que se calificó de urgente y obvia resolución por lo que se votó en ese momento, y por tanto no hay tampoco dictamen al respecto, con fundamento en el articulo 74 del Reglamento para el Gobierno Interior del Congreso del Estado Libre y Soberano de San Luis Potosí</t>
  </si>
  <si>
    <t xml:space="preserve">No se genera dictamen ya que la situación del asunto es pendiente, con fundamento en el articulo 75 fracción III del Reglamento para el Gobierno Interior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t>
  </si>
  <si>
    <t>http://www.cegaipslp.org.mx/HV2021Tres.nsf/nombre_de_la_vista/B9AD8D0D08BBA91C862587BF006FC8DD/$File/DPR1-T580.pdf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</si>
</sst>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5"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Border="1"/>
    <xf numFmtId="0" fontId="0" fillId="0" borderId="0" xfId="0" applyFont="1"/>
    <xf numFmtId="0" fontId="4" fillId="3" borderId="0" xfId="1"/>
    <xf numFmtId="14" fontId="0" fillId="5" borderId="0" xfId="0" applyNumberFormat="1" applyFill="1"/>
    <xf numFmtId="0" fontId="5" fillId="3" borderId="0" xfId="2" applyFont="1" applyProtection="1"/>
    <xf numFmtId="14" fontId="0" fillId="0" borderId="0" xfId="0" applyNumberFormat="1" applyFont="1"/>
    <xf numFmtId="0" fontId="3" fillId="3" borderId="0" xfId="3"/>
    <xf numFmtId="0" fontId="4" fillId="3" borderId="0" xfId="1" applyFill="1"/>
    <xf numFmtId="0" fontId="5" fillId="3" borderId="0" xfId="2" applyFont="1" applyAlignment="1" applyProtection="1">
      <alignment horizontal="left"/>
    </xf>
    <xf numFmtId="0" fontId="5" fillId="3" borderId="0" xfId="2" applyFont="1" applyFill="1" applyProtection="1"/>
    <xf numFmtId="0" fontId="0" fillId="3" borderId="0" xfId="4" applyFont="1"/>
  </cellXfs>
  <cellStyles count="5">
    <cellStyle name="Hipervínculo 3" xfId="1"/>
    <cellStyle name="Normal" xfId="0" builtinId="0"/>
    <cellStyle name="Normal 14" xfId="4"/>
    <cellStyle name="Normal 15"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8915F296BAC3549A8625879000638D39/$File/Inic6-T522.pdf" TargetMode="External"/><Relationship Id="rId21" Type="http://schemas.openxmlformats.org/officeDocument/2006/relationships/hyperlink" Target="http://www.cegaipslp.org.mx/HV2021Tres.nsf/nombre_de_la_vista/0AB7710E640539E886258790006345B3/$File/Inic1-T514.pdf" TargetMode="External"/><Relationship Id="rId42" Type="http://schemas.openxmlformats.org/officeDocument/2006/relationships/hyperlink" Target="http://www.cegaipslp.org.mx/HV2021Tres.nsf/nombre_de_la_vista/B636FB94166DAE0D86258797005A2ABB/$File/Inic8-T578.pdf" TargetMode="External"/><Relationship Id="rId47" Type="http://schemas.openxmlformats.org/officeDocument/2006/relationships/hyperlink" Target="http://www.cegaipslp.org.mx/HV2021Tres.nsf/nombre_de_la_vista/BA0DE0478C41195686258797005A55E2/$File/Inic13-T590.pdf" TargetMode="External"/><Relationship Id="rId63" Type="http://schemas.openxmlformats.org/officeDocument/2006/relationships/hyperlink" Target="http://www.cegaipslp.org.mx/HV2021Dos.nsf/nombre_de_la_vista/B0A057E4910F4A358625877900511859/$File/86VIII-DICTAMEN.pdf" TargetMode="External"/><Relationship Id="rId68" Type="http://schemas.openxmlformats.org/officeDocument/2006/relationships/hyperlink" Target="http://www.cegaipslp.org.mx/HV2021Dos.nsf/nombre_de_la_vista/B0A057E4910F4A358625877900511859/$File/86VIII-DICTAMEN.pdf" TargetMode="External"/><Relationship Id="rId84" Type="http://schemas.openxmlformats.org/officeDocument/2006/relationships/hyperlink" Target="http://www.cegaipslp.org.mx/HV2021Dos.nsf/nombre_de_la_vista/B0A057E4910F4A358625877900511859/$File/86VIII-DICTAMEN.pdf" TargetMode="External"/><Relationship Id="rId89" Type="http://schemas.openxmlformats.org/officeDocument/2006/relationships/hyperlink" Target="http://www.cegaipslp.org.mx/HV2021Dos.nsf/nombre_de_la_vista/B0A057E4910F4A358625877900511859/$File/86VIII-DICTAMEN.pdf" TargetMode="External"/><Relationship Id="rId16" Type="http://schemas.openxmlformats.org/officeDocument/2006/relationships/hyperlink" Target="http://www.cegaipslp.org.mx/HV2021Dos.nsf/nombre_de_la_vista/2AA355D5D50B4EF88625878A006D4284/$File/Inic7-513.pdf" TargetMode="External"/><Relationship Id="rId11" Type="http://schemas.openxmlformats.org/officeDocument/2006/relationships/hyperlink" Target="http://www.cegaipslp.org.mx/HV2021Dos.nsf/nombre_de_la_vista/17B1921DD75C83BC8625878A006CF688/$File/Inic2-T474.pdf" TargetMode="External"/><Relationship Id="rId32" Type="http://schemas.openxmlformats.org/officeDocument/2006/relationships/hyperlink" Target="http://www.cegaipslp.org.mx/HV2021Tres.nsf/nombre_de_la_vista/38120724963058E2862587900063E0A6/$File/Inic4-T545.pdf" TargetMode="External"/><Relationship Id="rId37" Type="http://schemas.openxmlformats.org/officeDocument/2006/relationships/hyperlink" Target="http://www.cegaipslp.org.mx/HV2021Tres.nsf/nombre_de_la_vista/D3EB0842019FBA1E862587970059E861/$File/Inic2-T562.pdf" TargetMode="External"/><Relationship Id="rId53" Type="http://schemas.openxmlformats.org/officeDocument/2006/relationships/hyperlink" Target="http://www.cegaipslp.org.mx/HV2021Tres.nsf/nombre_de_la_vista/F9EB772CBAA16DF286258797005AC37B/$File/PA4-T582.pdf" TargetMode="External"/><Relationship Id="rId58" Type="http://schemas.openxmlformats.org/officeDocument/2006/relationships/hyperlink" Target="http://www.cegaipslp.org.mx/HV2021Dos.nsf/nombre_de_la_vista/B0A057E4910F4A358625877900511859/$File/86VIII-DICTAMEN.pdf" TargetMode="External"/><Relationship Id="rId74" Type="http://schemas.openxmlformats.org/officeDocument/2006/relationships/hyperlink" Target="http://www.cegaipslp.org.mx/HV2021Dos.nsf/nombre_de_la_vista/B0A057E4910F4A358625877900511859/$File/86VIII-DICTAMEN.pdf" TargetMode="External"/><Relationship Id="rId79" Type="http://schemas.openxmlformats.org/officeDocument/2006/relationships/hyperlink" Target="http://www.cegaipslp.org.mx/HV2021Dos.nsf/nombre_de_la_vista/B0A057E4910F4A358625877900511859/$File/86VIII-DICTAMEN.pdf" TargetMode="External"/><Relationship Id="rId5" Type="http://schemas.openxmlformats.org/officeDocument/2006/relationships/hyperlink" Target="http://www.cegaipslp.org.mx/HV2021Dos.nsf/nombre_de_la_vista/DD159C8C477D5D28862587830078B7C5/$File/Inic5-T443.pdf" TargetMode="External"/><Relationship Id="rId90" Type="http://schemas.openxmlformats.org/officeDocument/2006/relationships/hyperlink" Target="http://www.cegaipslp.org.mx/HV2021Tres.nsf/nombre_de_la_vista/2B9D6CBB55F871B3862587BF006F4A58/$File/DPD2-T437.pdf" TargetMode="External"/><Relationship Id="rId95" Type="http://schemas.openxmlformats.org/officeDocument/2006/relationships/hyperlink" Target="http://www.cegaipslp.org.mx/HV2021Tres.nsf/nombre_de_la_vista/34EE3552DC6C5A1A862587BF00702528/$File/T576_compressed.pdf" TargetMode="External"/><Relationship Id="rId22" Type="http://schemas.openxmlformats.org/officeDocument/2006/relationships/hyperlink" Target="http://www.cegaipslp.org.mx/HV2021Tres.nsf/nombre_de_la_vista/BBF382E901D602C9862587900063532C/$File/Inic2-T515.pdf" TargetMode="External"/><Relationship Id="rId27" Type="http://schemas.openxmlformats.org/officeDocument/2006/relationships/hyperlink" Target="http://www.cegaipslp.org.mx/HV2021Tres.nsf/nombre_de_la_vista/B802519F9A7D21688625879000639B8E/$File/Inic7-T523.pdf" TargetMode="External"/><Relationship Id="rId43" Type="http://schemas.openxmlformats.org/officeDocument/2006/relationships/hyperlink" Target="http://www.cegaipslp.org.mx/HV2021Tres.nsf/nombre_de_la_vista/A1D506BD9095457686258797005A340B/$File/Inic9-T579.pdf" TargetMode="External"/><Relationship Id="rId48" Type="http://schemas.openxmlformats.org/officeDocument/2006/relationships/hyperlink" Target="http://www.cegaipslp.org.mx/HV2021Tres.nsf/nombre_de_la_vista/6F042306B624B0D186258797005A79EB/$File/Inic7-T576.pdf" TargetMode="External"/><Relationship Id="rId64" Type="http://schemas.openxmlformats.org/officeDocument/2006/relationships/hyperlink" Target="http://www.cegaipslp.org.mx/HV2021Tres.nsf/nombre_de_la_vista/8C79C83F55CADC1A862587980055C64A/$File/DPR3-T448.pdf" TargetMode="External"/><Relationship Id="rId69" Type="http://schemas.openxmlformats.org/officeDocument/2006/relationships/hyperlink" Target="http://www.cegaipslp.org.mx/HV2021Dos.nsf/nombre_de_la_vista/B0A057E4910F4A358625877900511859/$File/86VIII-DICTAMEN.pdf" TargetMode="External"/><Relationship Id="rId8" Type="http://schemas.openxmlformats.org/officeDocument/2006/relationships/hyperlink" Target="http://www.cegaipslp.org.mx/HV2021Dos.nsf/nombre_de_la_vista/F4D7E7DD8E3BCC41862587830078D86F/$File/PA1-T447.pdf" TargetMode="External"/><Relationship Id="rId51" Type="http://schemas.openxmlformats.org/officeDocument/2006/relationships/hyperlink" Target="http://www.cegaipslp.org.mx/HV2021Tres.nsf/nombre_de_la_vista/8120822060DFAC5886258797005AB126/$File/PA2-T580.pdf" TargetMode="External"/><Relationship Id="rId72" Type="http://schemas.openxmlformats.org/officeDocument/2006/relationships/hyperlink" Target="http://www.cegaipslp.org.mx/HV2021Dos.nsf/nombre_de_la_vista/B0A057E4910F4A358625877900511859/$File/86VIII-DICTAMEN.pdf" TargetMode="External"/><Relationship Id="rId80" Type="http://schemas.openxmlformats.org/officeDocument/2006/relationships/hyperlink" Target="http://www.cegaipslp.org.mx/HV2021Dos.nsf/nombre_de_la_vista/B0A057E4910F4A358625877900511859/$File/86VIII-DICTAMEN.pdf" TargetMode="External"/><Relationship Id="rId85" Type="http://schemas.openxmlformats.org/officeDocument/2006/relationships/hyperlink" Target="http://www.cegaipslp.org.mx/HV2021Dos.nsf/nombre_de_la_vista/B0A057E4910F4A358625877900511859/$File/86VIII-DICTAMEN.pdf" TargetMode="External"/><Relationship Id="rId93" Type="http://schemas.openxmlformats.org/officeDocument/2006/relationships/hyperlink" Target="http://www.cegaipslp.org.mx/HV2021Tres.nsf/nombre_de_la_vista/C6D9B436948A2D7D862587BF006F9026/$File/DPD-T575.pdf" TargetMode="External"/><Relationship Id="rId3" Type="http://schemas.openxmlformats.org/officeDocument/2006/relationships/hyperlink" Target="http://www.cegaipslp.org.mx/HV2021Dos.nsf/nombre_de_la_vista/FF9D7850251E0733862587830078A41C/$File/Inic2-T437.pdf" TargetMode="External"/><Relationship Id="rId12" Type="http://schemas.openxmlformats.org/officeDocument/2006/relationships/hyperlink" Target="http://www.cegaipslp.org.mx/HV2021Dos.nsf/nombre_de_la_vista/6EA89C94D58570B58625878A006D02CA/$File/Inic3-T479.pdf" TargetMode="External"/><Relationship Id="rId17" Type="http://schemas.openxmlformats.org/officeDocument/2006/relationships/hyperlink" Target="http://www.cegaipslp.org.mx/HV2021Dos.nsf/nombre_de_la_vista/2FEB92D8D43F84108625878A00727E05/$File/PA1-T462.pdf" TargetMode="External"/><Relationship Id="rId25" Type="http://schemas.openxmlformats.org/officeDocument/2006/relationships/hyperlink" Target="http://www.cegaipslp.org.mx/HV2021Tres.nsf/nombre_de_la_vista/1A66F188E630FC26862587900063809B/$File/Inic5-T520.pdf" TargetMode="External"/><Relationship Id="rId33" Type="http://schemas.openxmlformats.org/officeDocument/2006/relationships/hyperlink" Target="http://www.cegaipslp.org.mx/HV2021Tres.nsf/nombre_de_la_vista/654EB2104903E5AD862587900063EFC3/$File/Inic5-T551.pdf" TargetMode="External"/><Relationship Id="rId38" Type="http://schemas.openxmlformats.org/officeDocument/2006/relationships/hyperlink" Target="http://www.cegaipslp.org.mx/HV2021Tres.nsf/nombre_de_la_vista/9C56E4871A48F8D8862587970059F2CA/$File/Inic3-T564.pdf" TargetMode="External"/><Relationship Id="rId46" Type="http://schemas.openxmlformats.org/officeDocument/2006/relationships/hyperlink" Target="http://www.cegaipslp.org.mx/HV2021Tres.nsf/nombre_de_la_vista/E873934E2CC3706686258797005A4D82/$File/Inic12-T589.pdf" TargetMode="External"/><Relationship Id="rId59" Type="http://schemas.openxmlformats.org/officeDocument/2006/relationships/hyperlink" Target="http://www.cegaipslp.org.mx/HV2021Dos.nsf/nombre_de_la_vista/B0A057E4910F4A358625877900511859/$File/86VIII-DICTAMEN.pdf" TargetMode="External"/><Relationship Id="rId67" Type="http://schemas.openxmlformats.org/officeDocument/2006/relationships/hyperlink" Target="http://www.cegaipslp.org.mx/HV2021Dos.nsf/nombre_de_la_vista/B0A057E4910F4A358625877900511859/$File/86VIII-DICTAMEN.pdf" TargetMode="External"/><Relationship Id="rId20" Type="http://schemas.openxmlformats.org/officeDocument/2006/relationships/hyperlink" Target="http://www.cegaipslp.org.mx/HV2021Dos.nsf/nombre_de_la_vista/E73E7C60C250F6D18625878A0072A293/$File/PA4-T507.pdf" TargetMode="External"/><Relationship Id="rId41" Type="http://schemas.openxmlformats.org/officeDocument/2006/relationships/hyperlink" Target="http://www.cegaipslp.org.mx/HV2021Tres.nsf/nombre_de_la_vista/58D7AC807B94A55D86258797005A0E37/$File/Inic6-T575.pdf" TargetMode="External"/><Relationship Id="rId54" Type="http://schemas.openxmlformats.org/officeDocument/2006/relationships/hyperlink" Target="http://www.cegaipslp.org.mx/HV2021Tres.nsf/nombre_de_la_vista/ADB6ADFF38F9758D86258797005ACC1B/$File/PA5-T585.pdf" TargetMode="External"/><Relationship Id="rId62" Type="http://schemas.openxmlformats.org/officeDocument/2006/relationships/hyperlink" Target="http://www.cegaipslp.org.mx/HV2021Dos.nsf/nombre_de_la_vista/B0A057E4910F4A358625877900511859/$File/86VIII-DICTAMEN.pdf" TargetMode="External"/><Relationship Id="rId70" Type="http://schemas.openxmlformats.org/officeDocument/2006/relationships/hyperlink" Target="http://www.cegaipslp.org.mx/HV2021Dos.nsf/nombre_de_la_vista/B0A057E4910F4A358625877900511859/$File/86VIII-DICTAMEN.pdf" TargetMode="External"/><Relationship Id="rId75" Type="http://schemas.openxmlformats.org/officeDocument/2006/relationships/hyperlink" Target="http://www.cegaipslp.org.mx/HV2021Dos.nsf/nombre_de_la_vista/B0A057E4910F4A358625877900511859/$File/86VIII-DICTAMEN.pdf" TargetMode="External"/><Relationship Id="rId83" Type="http://schemas.openxmlformats.org/officeDocument/2006/relationships/hyperlink" Target="http://www.cegaipslp.org.mx/HV2021Dos.nsf/nombre_de_la_vista/B0A057E4910F4A358625877900511859/$File/86VIII-DICTAMEN.pdf" TargetMode="External"/><Relationship Id="rId88" Type="http://schemas.openxmlformats.org/officeDocument/2006/relationships/hyperlink" Target="http://www.cegaipslp.org.mx/HV2021Dos.nsf/nombre_de_la_vista/B0A057E4910F4A358625877900511859/$File/86VIII-DICTAMEN.pdf" TargetMode="External"/><Relationship Id="rId91" Type="http://schemas.openxmlformats.org/officeDocument/2006/relationships/hyperlink" Target="http://www.cegaipslp.org.mx/HV2021Tres.nsf/nombre_de_la_vista/A1931175BADF9883862587BF006F5A3E/$File/DPD2-T471.pdf" TargetMode="External"/><Relationship Id="rId1" Type="http://schemas.openxmlformats.org/officeDocument/2006/relationships/hyperlink" Target="http://www.cegaipslp.org.mx/HV2021Dos.nsf/nombre_de_la_vista/AAE71B9E146FC1A88625878300788D15/$File/Inic3-T438.pdf" TargetMode="External"/><Relationship Id="rId6" Type="http://schemas.openxmlformats.org/officeDocument/2006/relationships/hyperlink" Target="http://www.cegaipslp.org.mx/HV2021Dos.nsf/nombre_de_la_vista/4E047E7DBC93F992862587830078C349/$File/Inic6-T444.pdf" TargetMode="External"/><Relationship Id="rId15" Type="http://schemas.openxmlformats.org/officeDocument/2006/relationships/hyperlink" Target="http://www.cegaipslp.org.mx/HV2021Dos.nsf/nombre_de_la_vista/71636E8BEBA206018625878A006D2EDC/$File/Inic6-510.pdf" TargetMode="External"/><Relationship Id="rId23" Type="http://schemas.openxmlformats.org/officeDocument/2006/relationships/hyperlink" Target="http://www.cegaipslp.org.mx/HV2021Tres.nsf/nombre_de_la_vista/23748F16AD8459E7862587900063632A/$File/Inic3-T517.pdf" TargetMode="External"/><Relationship Id="rId28" Type="http://schemas.openxmlformats.org/officeDocument/2006/relationships/hyperlink" Target="http://www.cegaipslp.org.mx/HV2021Tres.nsf/nombre_de_la_vista/BEB31827AE40A194862587900063A9BD/$File/Inic8-T524.pdf" TargetMode="External"/><Relationship Id="rId36" Type="http://schemas.openxmlformats.org/officeDocument/2006/relationships/hyperlink" Target="http://www.cegaipslp.org.mx/HV2021Tres.nsf/nombre_de_la_vista/045549FE94CAE6D7862587970059DDF7/$File/Inic1-T557.pdf" TargetMode="External"/><Relationship Id="rId49" Type="http://schemas.openxmlformats.org/officeDocument/2006/relationships/hyperlink" Target="http://www.cegaipslp.org.mx/HV2021Tres.nsf/nombre_de_la_vista/7C69A9FEF272A3E386258797005A9955/$File/PA2-T556.pdf" TargetMode="External"/><Relationship Id="rId57" Type="http://schemas.openxmlformats.org/officeDocument/2006/relationships/hyperlink" Target="http://www.cegaipslp.org.mx/HV2021Dos.nsf/nombre_de_la_vista/B0A057E4910F4A358625877900511859/$File/86VIII-DICTAMEN.pdf" TargetMode="External"/><Relationship Id="rId10" Type="http://schemas.openxmlformats.org/officeDocument/2006/relationships/hyperlink" Target="http://www.cegaipslp.org.mx/HV2021Dos.nsf/nombre_de_la_vista/2B9BC2B0D4AFB47B8625878A006CE90E/$File/Inic1-T471.pdf" TargetMode="External"/><Relationship Id="rId31" Type="http://schemas.openxmlformats.org/officeDocument/2006/relationships/hyperlink" Target="http://www.cegaipslp.org.mx/HV2021Tres.nsf/nombre_de_la_vista/C619D5DCE9F32B9E862587900063D4E7/$File/Inic3-T544.pdf" TargetMode="External"/><Relationship Id="rId44" Type="http://schemas.openxmlformats.org/officeDocument/2006/relationships/hyperlink" Target="http://www.cegaipslp.org.mx/HV2021Tres.nsf/nombre_de_la_vista/0A42E42B1948181286258797005A3C6E/$File/Inic10-T583.pdf" TargetMode="External"/><Relationship Id="rId52" Type="http://schemas.openxmlformats.org/officeDocument/2006/relationships/hyperlink" Target="http://www.cegaipslp.org.mx/HV2021Tres.nsf/nombre_de_la_vista/CCE53D6F7828E77886258797005ABA29/$File/PA3-T581.pdf" TargetMode="External"/><Relationship Id="rId60" Type="http://schemas.openxmlformats.org/officeDocument/2006/relationships/hyperlink" Target="http://www.cegaipslp.org.mx/HV2021Dos.nsf/nombre_de_la_vista/B0A057E4910F4A358625877900511859/$File/86VIII-DICTAMEN.pdf" TargetMode="External"/><Relationship Id="rId65" Type="http://schemas.openxmlformats.org/officeDocument/2006/relationships/hyperlink" Target="http://www.cegaipslp.org.mx/HV2021Dos.nsf/nombre_de_la_vista/B0A057E4910F4A358625877900511859/$File/86VIII-DICTAMEN.pdf" TargetMode="External"/><Relationship Id="rId73" Type="http://schemas.openxmlformats.org/officeDocument/2006/relationships/hyperlink" Target="http://www.cegaipslp.org.mx/HV2021Dos.nsf/nombre_de_la_vista/B0A057E4910F4A358625877900511859/$File/86VIII-DICTAMEN.pdf" TargetMode="External"/><Relationship Id="rId78" Type="http://schemas.openxmlformats.org/officeDocument/2006/relationships/hyperlink" Target="http://www.cegaipslp.org.mx/HV2021Dos.nsf/nombre_de_la_vista/B0A057E4910F4A358625877900511859/$File/86VIII-DICTAMEN.pdf" TargetMode="External"/><Relationship Id="rId81" Type="http://schemas.openxmlformats.org/officeDocument/2006/relationships/hyperlink" Target="http://www.cegaipslp.org.mx/HV2021Dos.nsf/nombre_de_la_vista/B0A057E4910F4A358625877900511859/$File/86VIII-DICTAMEN.pdf" TargetMode="External"/><Relationship Id="rId86" Type="http://schemas.openxmlformats.org/officeDocument/2006/relationships/hyperlink" Target="http://www.cegaipslp.org.mx/HV2021Dos.nsf/nombre_de_la_vista/B0A057E4910F4A358625877900511859/$File/86VIII-DICTAMEN.pdf" TargetMode="External"/><Relationship Id="rId94" Type="http://schemas.openxmlformats.org/officeDocument/2006/relationships/hyperlink" Target="http://www.cegaipslp.org.mx/HV2021Tres.nsf/nombre_de_la_vista/B9AD8D0D08BBA91C862587BF006FC8DD/$File/DPR1-T580.pdf" TargetMode="External"/><Relationship Id="rId4" Type="http://schemas.openxmlformats.org/officeDocument/2006/relationships/hyperlink" Target="http://www.cegaipslp.org.mx/HV2021Dos.nsf/nombre_de_la_vista/85ACC0291ACE5484862587830078AF00/$File/Inic4-441.pdf" TargetMode="External"/><Relationship Id="rId9" Type="http://schemas.openxmlformats.org/officeDocument/2006/relationships/hyperlink" Target="http://www.cegaipslp.org.mx/HV2021Dos.nsf/nombre_de_la_vista/E7C272AD56AAAD25862587830078E262/$File/PA2-T448.pdf" TargetMode="External"/><Relationship Id="rId13" Type="http://schemas.openxmlformats.org/officeDocument/2006/relationships/hyperlink" Target="http://www.cegaipslp.org.mx/HV2021Dos.nsf/nombre_de_la_vista/EE078C4734984B448625878A006D1149/$File/Inic4-T480.pdf" TargetMode="External"/><Relationship Id="rId18" Type="http://schemas.openxmlformats.org/officeDocument/2006/relationships/hyperlink" Target="http://www.cegaipslp.org.mx/HV2021Dos.nsf/nombre_de_la_vista/83FD74357B4DAC608625878A00728B01/$File/PA2-T482.pdf" TargetMode="External"/><Relationship Id="rId39" Type="http://schemas.openxmlformats.org/officeDocument/2006/relationships/hyperlink" Target="http://www.cegaipslp.org.mx/HV2021Tres.nsf/nombre_de_la_vista/1CF418AF0B4B8985862587970059FBCE/$File/Inic4-T565.pdf" TargetMode="External"/><Relationship Id="rId34" Type="http://schemas.openxmlformats.org/officeDocument/2006/relationships/hyperlink" Target="http://www.cegaipslp.org.mx/HV2021Tres.nsf/nombre_de_la_vista/251FE68CBFA0B80F8625879000640563/$File/PA-T516.pdf" TargetMode="External"/><Relationship Id="rId50" Type="http://schemas.openxmlformats.org/officeDocument/2006/relationships/hyperlink" Target="http://www.cegaipslp.org.mx/HV2021Tres.nsf/nombre_de_la_vista/F4A2A82901FD5BD486258797005AA797/$File/PA1-T571.pdf" TargetMode="External"/><Relationship Id="rId55" Type="http://schemas.openxmlformats.org/officeDocument/2006/relationships/hyperlink" Target="http://www.cegaipslp.org.mx/HV2021Tres.nsf/nombre_de_la_vista/56773D5E34430EAB86258797005AD507/$File/PA6-T587.pdf" TargetMode="External"/><Relationship Id="rId76" Type="http://schemas.openxmlformats.org/officeDocument/2006/relationships/hyperlink" Target="http://www.cegaipslp.org.mx/HV2021Dos.nsf/nombre_de_la_vista/B0A057E4910F4A358625877900511859/$File/86VIII-DICTAMEN.pdf" TargetMode="External"/><Relationship Id="rId7" Type="http://schemas.openxmlformats.org/officeDocument/2006/relationships/hyperlink" Target="http://www.cegaipslp.org.mx/HV2021Dos.nsf/nombre_de_la_vista/B219C0CDF6C522EA862587830078CCC4/$File/Inic7-T446.pdf" TargetMode="External"/><Relationship Id="rId71" Type="http://schemas.openxmlformats.org/officeDocument/2006/relationships/hyperlink" Target="http://www.cegaipslp.org.mx/HV2021Dos.nsf/nombre_de_la_vista/B0A057E4910F4A358625877900511859/$File/86VIII-DICTAMEN.pdf" TargetMode="External"/><Relationship Id="rId92" Type="http://schemas.openxmlformats.org/officeDocument/2006/relationships/hyperlink" Target="http://www.cegaipslp.org.mx/HV2021Tres.nsf/nombre_de_la_vista/D243E01172102B05862587BF006F81BB/$File/DPD4-T514.pdf" TargetMode="External"/><Relationship Id="rId2" Type="http://schemas.openxmlformats.org/officeDocument/2006/relationships/hyperlink" Target="http://www.cegaipslp.org.mx/HV2021Dos.nsf/nombre_de_la_vista/93C0CE6FFCA6C833862587830078997C/$File/Inic1-T436.pdf" TargetMode="External"/><Relationship Id="rId29" Type="http://schemas.openxmlformats.org/officeDocument/2006/relationships/hyperlink" Target="http://www.cegaipslp.org.mx/HV2021Tres.nsf/nombre_de_la_vista/BF82448199D710A8862587900063BC39/$File/Inic1-T542.pdf" TargetMode="External"/><Relationship Id="rId24" Type="http://schemas.openxmlformats.org/officeDocument/2006/relationships/hyperlink" Target="http://www.cegaipslp.org.mx/HV2021Tres.nsf/nombre_de_la_vista/F541776303F5480B8625879000637388/$File/Inic4-T519.pdf" TargetMode="External"/><Relationship Id="rId40" Type="http://schemas.openxmlformats.org/officeDocument/2006/relationships/hyperlink" Target="http://www.cegaipslp.org.mx/HV2021Tres.nsf/nombre_de_la_vista/4821D77913C551E086258797005A0481/$File/Inic5-T573.pdf" TargetMode="External"/><Relationship Id="rId45" Type="http://schemas.openxmlformats.org/officeDocument/2006/relationships/hyperlink" Target="http://www.cegaipslp.org.mx/HV2021Tres.nsf/nombre_de_la_vista/E46BDEFDC9E49B0886258797005A44FA/$File/Inic11-T584.pdf" TargetMode="External"/><Relationship Id="rId66" Type="http://schemas.openxmlformats.org/officeDocument/2006/relationships/hyperlink" Target="http://www.cegaipslp.org.mx/HV2021Dos.nsf/nombre_de_la_vista/B0A057E4910F4A358625877900511859/$File/86VIII-DICTAMEN.pdf" TargetMode="External"/><Relationship Id="rId87" Type="http://schemas.openxmlformats.org/officeDocument/2006/relationships/hyperlink" Target="http://www.cegaipslp.org.mx/HV2021Dos.nsf/nombre_de_la_vista/B0A057E4910F4A358625877900511859/$File/86VIII-DICTAMEN.pdf" TargetMode="External"/><Relationship Id="rId61" Type="http://schemas.openxmlformats.org/officeDocument/2006/relationships/hyperlink" Target="http://www.cegaipslp.org.mx/HV2021Dos.nsf/nombre_de_la_vista/B0A057E4910F4A358625877900511859/$File/86VIII-DICTAMEN.pdf" TargetMode="External"/><Relationship Id="rId82" Type="http://schemas.openxmlformats.org/officeDocument/2006/relationships/hyperlink" Target="http://www.cegaipslp.org.mx/HV2021Dos.nsf/nombre_de_la_vista/B0A057E4910F4A358625877900511859/$File/86VIII-DICTAMEN.pdf" TargetMode="External"/><Relationship Id="rId19" Type="http://schemas.openxmlformats.org/officeDocument/2006/relationships/hyperlink" Target="http://www.cegaipslp.org.mx/HV2021Dos.nsf/nombre_de_la_vista/511CC2B6A9088D1A8625878A00729683/$File/PA3-T497.pdf" TargetMode="External"/><Relationship Id="rId14" Type="http://schemas.openxmlformats.org/officeDocument/2006/relationships/hyperlink" Target="http://www.cegaipslp.org.mx/HV2021Dos.nsf/nombre_de_la_vista/9D76C3CFF63FF9E88625878A006D1FA8/$File/Inic5-T508.pdf" TargetMode="External"/><Relationship Id="rId30" Type="http://schemas.openxmlformats.org/officeDocument/2006/relationships/hyperlink" Target="http://www.cegaipslp.org.mx/HV2021Tres.nsf/nombre_de_la_vista/3C9970F9160DBC48862587900063C76D/$File/Inic2-T543.pdf" TargetMode="External"/><Relationship Id="rId35" Type="http://schemas.openxmlformats.org/officeDocument/2006/relationships/hyperlink" Target="http://www.cegaipslp.org.mx/HV2021Tres.nsf/nombre_de_la_vista/F4697A44D9559C9B8625879000644EA4/$File/PA-T541.pdf" TargetMode="External"/><Relationship Id="rId56" Type="http://schemas.openxmlformats.org/officeDocument/2006/relationships/hyperlink" Target="http://www.cegaipslp.org.mx/HV2021Tres.nsf/nombre_de_la_vista/62754C4059838EE186258797005ADEE9/$File/PA7-T588.pdf" TargetMode="External"/><Relationship Id="rId77" Type="http://schemas.openxmlformats.org/officeDocument/2006/relationships/hyperlink" Target="http://www.cegaipslp.org.mx/HV2021Dos.nsf/nombre_de_la_vista/B0A057E4910F4A358625877900511859/$File/86VIII-DICT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3"/>
  <sheetViews>
    <sheetView tabSelected="1" topLeftCell="A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2.28515625" bestFit="1" customWidth="1"/>
    <col min="17" max="17" width="23.42578125" bestFit="1" customWidth="1"/>
    <col min="18" max="18" width="40.7109375" bestFit="1" customWidth="1"/>
    <col min="19" max="19" width="84.28515625" bestFit="1"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2021</v>
      </c>
      <c r="B8" s="5">
        <v>44501</v>
      </c>
      <c r="C8" s="5">
        <v>44530</v>
      </c>
      <c r="D8" t="s">
        <v>89</v>
      </c>
      <c r="E8" s="6" t="s">
        <v>90</v>
      </c>
      <c r="F8" s="7" t="s">
        <v>73</v>
      </c>
      <c r="G8" t="s">
        <v>79</v>
      </c>
      <c r="H8" s="5">
        <v>44453</v>
      </c>
      <c r="I8" s="5">
        <v>44545</v>
      </c>
      <c r="J8" s="6">
        <v>8</v>
      </c>
      <c r="K8" s="6">
        <v>8</v>
      </c>
      <c r="L8" s="5">
        <v>44504</v>
      </c>
      <c r="M8" t="s">
        <v>87</v>
      </c>
      <c r="N8" s="6" t="s">
        <v>91</v>
      </c>
      <c r="O8" t="s">
        <v>92</v>
      </c>
      <c r="P8" s="6" t="s">
        <v>93</v>
      </c>
      <c r="Q8" s="8" t="s">
        <v>94</v>
      </c>
      <c r="R8" s="6" t="s">
        <v>95</v>
      </c>
      <c r="S8" s="6" t="s">
        <v>91</v>
      </c>
      <c r="T8" t="s">
        <v>96</v>
      </c>
      <c r="U8" t="s">
        <v>97</v>
      </c>
      <c r="V8" s="9">
        <v>44754</v>
      </c>
      <c r="W8" s="8" t="s">
        <v>98</v>
      </c>
      <c r="X8" s="10" t="s">
        <v>99</v>
      </c>
      <c r="Y8" s="10" t="s">
        <v>100</v>
      </c>
      <c r="Z8" t="s">
        <v>101</v>
      </c>
      <c r="AA8" s="11">
        <v>45421</v>
      </c>
      <c r="AB8" s="11">
        <v>45421</v>
      </c>
      <c r="AC8" t="s">
        <v>102</v>
      </c>
    </row>
    <row r="9" spans="1:29" x14ac:dyDescent="0.25">
      <c r="A9">
        <v>2021</v>
      </c>
      <c r="B9" s="5">
        <v>44501</v>
      </c>
      <c r="C9" s="5">
        <v>44530</v>
      </c>
      <c r="D9" t="s">
        <v>89</v>
      </c>
      <c r="E9" s="6" t="s">
        <v>90</v>
      </c>
      <c r="F9" s="7" t="s">
        <v>73</v>
      </c>
      <c r="G9" t="s">
        <v>79</v>
      </c>
      <c r="H9" s="5">
        <v>44453</v>
      </c>
      <c r="I9" s="5">
        <v>44545</v>
      </c>
      <c r="J9" s="6">
        <v>8</v>
      </c>
      <c r="K9" s="6">
        <v>8</v>
      </c>
      <c r="L9" s="5">
        <v>44504</v>
      </c>
      <c r="M9" t="s">
        <v>87</v>
      </c>
      <c r="N9" s="6" t="s">
        <v>103</v>
      </c>
      <c r="O9" t="s">
        <v>92</v>
      </c>
      <c r="P9" s="6" t="s">
        <v>104</v>
      </c>
      <c r="Q9" s="8" t="s">
        <v>105</v>
      </c>
      <c r="R9" s="6" t="s">
        <v>106</v>
      </c>
      <c r="S9" s="6" t="s">
        <v>103</v>
      </c>
      <c r="T9" t="s">
        <v>96</v>
      </c>
      <c r="U9" t="s">
        <v>271</v>
      </c>
      <c r="V9" s="9">
        <v>44532</v>
      </c>
      <c r="W9" s="13" t="s">
        <v>274</v>
      </c>
      <c r="X9" s="10" t="s">
        <v>99</v>
      </c>
      <c r="Y9" s="10" t="s">
        <v>100</v>
      </c>
      <c r="Z9" t="s">
        <v>101</v>
      </c>
      <c r="AA9" s="11">
        <v>45421</v>
      </c>
      <c r="AB9" s="11">
        <v>45421</v>
      </c>
      <c r="AC9" t="s">
        <v>275</v>
      </c>
    </row>
    <row r="10" spans="1:29" x14ac:dyDescent="0.25">
      <c r="A10">
        <v>2021</v>
      </c>
      <c r="B10" s="5">
        <v>44501</v>
      </c>
      <c r="C10" s="5">
        <v>44530</v>
      </c>
      <c r="D10" t="s">
        <v>89</v>
      </c>
      <c r="E10" s="6" t="s">
        <v>90</v>
      </c>
      <c r="F10" s="7" t="s">
        <v>73</v>
      </c>
      <c r="G10" t="s">
        <v>79</v>
      </c>
      <c r="H10" s="5">
        <v>44453</v>
      </c>
      <c r="I10" s="5">
        <v>44545</v>
      </c>
      <c r="J10" s="6">
        <v>8</v>
      </c>
      <c r="K10" s="6">
        <v>8</v>
      </c>
      <c r="L10" s="5">
        <v>44504</v>
      </c>
      <c r="M10" t="s">
        <v>87</v>
      </c>
      <c r="N10" s="6" t="s">
        <v>107</v>
      </c>
      <c r="O10" t="s">
        <v>92</v>
      </c>
      <c r="P10" s="6" t="s">
        <v>108</v>
      </c>
      <c r="Q10" s="8" t="s">
        <v>109</v>
      </c>
      <c r="R10" s="6" t="s">
        <v>110</v>
      </c>
      <c r="S10" s="6" t="s">
        <v>107</v>
      </c>
      <c r="T10" t="s">
        <v>96</v>
      </c>
      <c r="U10" t="s">
        <v>97</v>
      </c>
      <c r="V10" s="9">
        <v>44754</v>
      </c>
      <c r="W10" s="8" t="s">
        <v>98</v>
      </c>
      <c r="X10" s="10" t="s">
        <v>99</v>
      </c>
      <c r="Y10" s="10" t="s">
        <v>100</v>
      </c>
      <c r="Z10" t="s">
        <v>101</v>
      </c>
      <c r="AA10" s="11">
        <v>45421</v>
      </c>
      <c r="AB10" s="11">
        <v>45421</v>
      </c>
      <c r="AC10" t="s">
        <v>102</v>
      </c>
    </row>
    <row r="11" spans="1:29" x14ac:dyDescent="0.25">
      <c r="A11">
        <v>2021</v>
      </c>
      <c r="B11" s="5">
        <v>44501</v>
      </c>
      <c r="C11" s="5">
        <v>44530</v>
      </c>
      <c r="D11" t="s">
        <v>89</v>
      </c>
      <c r="E11" s="6" t="s">
        <v>90</v>
      </c>
      <c r="F11" s="7" t="s">
        <v>73</v>
      </c>
      <c r="G11" t="s">
        <v>79</v>
      </c>
      <c r="H11" s="5">
        <v>44453</v>
      </c>
      <c r="I11" s="5">
        <v>44545</v>
      </c>
      <c r="J11" s="6">
        <v>8</v>
      </c>
      <c r="K11" s="6">
        <v>8</v>
      </c>
      <c r="L11" s="5">
        <v>44504</v>
      </c>
      <c r="M11" t="s">
        <v>87</v>
      </c>
      <c r="N11" s="6" t="s">
        <v>111</v>
      </c>
      <c r="O11" t="s">
        <v>92</v>
      </c>
      <c r="P11" s="6" t="s">
        <v>112</v>
      </c>
      <c r="Q11" s="8" t="s">
        <v>113</v>
      </c>
      <c r="R11" s="6" t="s">
        <v>114</v>
      </c>
      <c r="S11" s="6" t="s">
        <v>111</v>
      </c>
      <c r="T11" t="s">
        <v>96</v>
      </c>
      <c r="U11" t="s">
        <v>97</v>
      </c>
      <c r="V11" s="9">
        <v>44754</v>
      </c>
      <c r="W11" s="8" t="s">
        <v>98</v>
      </c>
      <c r="X11" s="10" t="s">
        <v>99</v>
      </c>
      <c r="Y11" s="10" t="s">
        <v>100</v>
      </c>
      <c r="Z11" t="s">
        <v>101</v>
      </c>
      <c r="AA11" s="11">
        <v>45421</v>
      </c>
      <c r="AB11" s="11">
        <v>45421</v>
      </c>
      <c r="AC11" t="s">
        <v>102</v>
      </c>
    </row>
    <row r="12" spans="1:29" x14ac:dyDescent="0.25">
      <c r="A12">
        <v>2021</v>
      </c>
      <c r="B12" s="5">
        <v>44501</v>
      </c>
      <c r="C12" s="5">
        <v>44530</v>
      </c>
      <c r="D12" t="s">
        <v>89</v>
      </c>
      <c r="E12" s="6" t="s">
        <v>90</v>
      </c>
      <c r="F12" s="7" t="s">
        <v>73</v>
      </c>
      <c r="G12" t="s">
        <v>79</v>
      </c>
      <c r="H12" s="5">
        <v>44453</v>
      </c>
      <c r="I12" s="5">
        <v>44545</v>
      </c>
      <c r="J12" s="6">
        <v>8</v>
      </c>
      <c r="K12" s="6">
        <v>8</v>
      </c>
      <c r="L12" s="5">
        <v>44504</v>
      </c>
      <c r="M12" t="s">
        <v>87</v>
      </c>
      <c r="N12" s="6" t="s">
        <v>115</v>
      </c>
      <c r="O12" t="s">
        <v>92</v>
      </c>
      <c r="P12" s="6" t="s">
        <v>116</v>
      </c>
      <c r="Q12" s="8" t="s">
        <v>117</v>
      </c>
      <c r="R12" s="6" t="s">
        <v>118</v>
      </c>
      <c r="S12" s="6" t="s">
        <v>115</v>
      </c>
      <c r="T12" t="s">
        <v>96</v>
      </c>
      <c r="U12" t="s">
        <v>97</v>
      </c>
      <c r="V12" s="9">
        <v>44754</v>
      </c>
      <c r="W12" s="8" t="s">
        <v>98</v>
      </c>
      <c r="X12" s="10" t="s">
        <v>99</v>
      </c>
      <c r="Y12" s="10" t="s">
        <v>100</v>
      </c>
      <c r="Z12" t="s">
        <v>101</v>
      </c>
      <c r="AA12" s="11">
        <v>45421</v>
      </c>
      <c r="AB12" s="11">
        <v>45421</v>
      </c>
      <c r="AC12" t="s">
        <v>102</v>
      </c>
    </row>
    <row r="13" spans="1:29" x14ac:dyDescent="0.25">
      <c r="A13">
        <v>2021</v>
      </c>
      <c r="B13" s="5">
        <v>44501</v>
      </c>
      <c r="C13" s="5">
        <v>44530</v>
      </c>
      <c r="D13" t="s">
        <v>89</v>
      </c>
      <c r="E13" s="6" t="s">
        <v>90</v>
      </c>
      <c r="F13" s="7" t="s">
        <v>73</v>
      </c>
      <c r="G13" t="s">
        <v>79</v>
      </c>
      <c r="H13" s="5">
        <v>44453</v>
      </c>
      <c r="I13" s="5">
        <v>44545</v>
      </c>
      <c r="J13" s="6">
        <v>8</v>
      </c>
      <c r="K13" s="6">
        <v>8</v>
      </c>
      <c r="L13" s="5">
        <v>44504</v>
      </c>
      <c r="M13" t="s">
        <v>87</v>
      </c>
      <c r="N13" s="6" t="s">
        <v>119</v>
      </c>
      <c r="O13" t="s">
        <v>92</v>
      </c>
      <c r="P13" s="6" t="s">
        <v>116</v>
      </c>
      <c r="Q13" s="8" t="s">
        <v>120</v>
      </c>
      <c r="R13" s="6" t="s">
        <v>121</v>
      </c>
      <c r="S13" s="6" t="s">
        <v>119</v>
      </c>
      <c r="T13" t="s">
        <v>96</v>
      </c>
      <c r="U13" t="s">
        <v>97</v>
      </c>
      <c r="V13" s="9">
        <v>44754</v>
      </c>
      <c r="W13" s="8" t="s">
        <v>98</v>
      </c>
      <c r="X13" s="10" t="s">
        <v>99</v>
      </c>
      <c r="Y13" s="10" t="s">
        <v>100</v>
      </c>
      <c r="Z13" t="s">
        <v>101</v>
      </c>
      <c r="AA13" s="11">
        <v>45421</v>
      </c>
      <c r="AB13" s="11">
        <v>45421</v>
      </c>
      <c r="AC13" t="s">
        <v>102</v>
      </c>
    </row>
    <row r="14" spans="1:29" x14ac:dyDescent="0.25">
      <c r="A14">
        <v>2021</v>
      </c>
      <c r="B14" s="5">
        <v>44501</v>
      </c>
      <c r="C14" s="5">
        <v>44530</v>
      </c>
      <c r="D14" t="s">
        <v>89</v>
      </c>
      <c r="E14" s="6" t="s">
        <v>90</v>
      </c>
      <c r="F14" s="7" t="s">
        <v>73</v>
      </c>
      <c r="G14" t="s">
        <v>79</v>
      </c>
      <c r="H14" s="5">
        <v>44453</v>
      </c>
      <c r="I14" s="5">
        <v>44545</v>
      </c>
      <c r="J14" s="6">
        <v>8</v>
      </c>
      <c r="K14" s="6">
        <v>8</v>
      </c>
      <c r="L14" s="5">
        <v>44504</v>
      </c>
      <c r="M14" t="s">
        <v>87</v>
      </c>
      <c r="N14" s="6" t="s">
        <v>122</v>
      </c>
      <c r="O14" t="s">
        <v>92</v>
      </c>
      <c r="P14" s="6" t="s">
        <v>123</v>
      </c>
      <c r="Q14" s="8" t="s">
        <v>124</v>
      </c>
      <c r="R14" s="6" t="s">
        <v>125</v>
      </c>
      <c r="S14" s="6" t="s">
        <v>122</v>
      </c>
      <c r="T14" t="s">
        <v>96</v>
      </c>
      <c r="U14" t="s">
        <v>97</v>
      </c>
      <c r="V14" s="9">
        <v>44754</v>
      </c>
      <c r="W14" s="8" t="s">
        <v>98</v>
      </c>
      <c r="X14" s="10" t="s">
        <v>99</v>
      </c>
      <c r="Y14" s="10" t="s">
        <v>100</v>
      </c>
      <c r="Z14" t="s">
        <v>101</v>
      </c>
      <c r="AA14" s="11">
        <v>45421</v>
      </c>
      <c r="AB14" s="11">
        <v>45421</v>
      </c>
      <c r="AC14" t="s">
        <v>102</v>
      </c>
    </row>
    <row r="15" spans="1:29" x14ac:dyDescent="0.25">
      <c r="A15">
        <v>2021</v>
      </c>
      <c r="B15" s="5">
        <v>44501</v>
      </c>
      <c r="C15" s="5">
        <v>44530</v>
      </c>
      <c r="D15" t="s">
        <v>89</v>
      </c>
      <c r="E15" s="6" t="s">
        <v>90</v>
      </c>
      <c r="F15" s="7" t="s">
        <v>73</v>
      </c>
      <c r="G15" t="s">
        <v>79</v>
      </c>
      <c r="H15" s="5">
        <v>44453</v>
      </c>
      <c r="I15" s="5">
        <v>44545</v>
      </c>
      <c r="J15" s="6">
        <v>9</v>
      </c>
      <c r="K15" s="6">
        <v>9</v>
      </c>
      <c r="L15" s="5">
        <v>44511</v>
      </c>
      <c r="M15" t="s">
        <v>87</v>
      </c>
      <c r="N15" s="6" t="s">
        <v>126</v>
      </c>
      <c r="O15" t="s">
        <v>92</v>
      </c>
      <c r="P15" t="s">
        <v>116</v>
      </c>
      <c r="Q15" s="8" t="s">
        <v>127</v>
      </c>
      <c r="R15" s="6" t="s">
        <v>128</v>
      </c>
      <c r="S15" s="6" t="s">
        <v>126</v>
      </c>
      <c r="T15" t="s">
        <v>96</v>
      </c>
      <c r="U15" t="s">
        <v>271</v>
      </c>
      <c r="V15" s="9">
        <v>44544</v>
      </c>
      <c r="W15" s="13" t="s">
        <v>276</v>
      </c>
      <c r="X15" s="10" t="s">
        <v>99</v>
      </c>
      <c r="Y15" s="10" t="s">
        <v>100</v>
      </c>
      <c r="Z15" t="s">
        <v>101</v>
      </c>
      <c r="AA15" s="11">
        <v>45421</v>
      </c>
      <c r="AB15" s="11">
        <v>45421</v>
      </c>
      <c r="AC15" t="s">
        <v>97</v>
      </c>
    </row>
    <row r="16" spans="1:29" x14ac:dyDescent="0.25">
      <c r="A16">
        <v>2021</v>
      </c>
      <c r="B16" s="5">
        <v>44501</v>
      </c>
      <c r="C16" s="5">
        <v>44530</v>
      </c>
      <c r="D16" t="s">
        <v>89</v>
      </c>
      <c r="E16" s="6" t="s">
        <v>90</v>
      </c>
      <c r="F16" s="7" t="s">
        <v>73</v>
      </c>
      <c r="G16" t="s">
        <v>79</v>
      </c>
      <c r="H16" s="5">
        <v>44453</v>
      </c>
      <c r="I16" s="5">
        <v>44545</v>
      </c>
      <c r="J16" s="6">
        <v>9</v>
      </c>
      <c r="K16" s="6">
        <v>9</v>
      </c>
      <c r="L16" s="5">
        <v>44511</v>
      </c>
      <c r="M16" t="s">
        <v>87</v>
      </c>
      <c r="N16" s="6" t="s">
        <v>129</v>
      </c>
      <c r="O16" t="s">
        <v>92</v>
      </c>
      <c r="P16" t="s">
        <v>130</v>
      </c>
      <c r="Q16" s="8" t="s">
        <v>131</v>
      </c>
      <c r="R16" s="6" t="s">
        <v>132</v>
      </c>
      <c r="S16" s="6" t="s">
        <v>129</v>
      </c>
      <c r="T16" t="s">
        <v>96</v>
      </c>
      <c r="U16" t="s">
        <v>97</v>
      </c>
      <c r="V16" s="9">
        <v>44754</v>
      </c>
      <c r="W16" s="8" t="s">
        <v>98</v>
      </c>
      <c r="X16" s="10" t="s">
        <v>99</v>
      </c>
      <c r="Y16" s="10" t="s">
        <v>100</v>
      </c>
      <c r="Z16" t="s">
        <v>101</v>
      </c>
      <c r="AA16" s="11">
        <v>45421</v>
      </c>
      <c r="AB16" s="11">
        <v>45421</v>
      </c>
      <c r="AC16" t="s">
        <v>102</v>
      </c>
    </row>
    <row r="17" spans="1:29" x14ac:dyDescent="0.25">
      <c r="A17">
        <v>2021</v>
      </c>
      <c r="B17" s="5">
        <v>44501</v>
      </c>
      <c r="C17" s="5">
        <v>44530</v>
      </c>
      <c r="D17" t="s">
        <v>89</v>
      </c>
      <c r="E17" s="6" t="s">
        <v>90</v>
      </c>
      <c r="F17" s="7" t="s">
        <v>73</v>
      </c>
      <c r="G17" t="s">
        <v>79</v>
      </c>
      <c r="H17" s="5">
        <v>44453</v>
      </c>
      <c r="I17" s="5">
        <v>44545</v>
      </c>
      <c r="J17" s="6">
        <v>9</v>
      </c>
      <c r="K17" s="6">
        <v>9</v>
      </c>
      <c r="L17" s="5">
        <v>44511</v>
      </c>
      <c r="M17" t="s">
        <v>87</v>
      </c>
      <c r="N17" s="6" t="s">
        <v>133</v>
      </c>
      <c r="O17" t="s">
        <v>92</v>
      </c>
      <c r="P17" t="s">
        <v>134</v>
      </c>
      <c r="Q17" s="8" t="s">
        <v>135</v>
      </c>
      <c r="R17" s="6" t="s">
        <v>136</v>
      </c>
      <c r="S17" s="6" t="s">
        <v>133</v>
      </c>
      <c r="T17" t="s">
        <v>96</v>
      </c>
      <c r="U17" t="s">
        <v>97</v>
      </c>
      <c r="V17" s="9">
        <v>44754</v>
      </c>
      <c r="W17" s="8" t="s">
        <v>98</v>
      </c>
      <c r="X17" s="10" t="s">
        <v>99</v>
      </c>
      <c r="Y17" s="10" t="s">
        <v>100</v>
      </c>
      <c r="Z17" t="s">
        <v>101</v>
      </c>
      <c r="AA17" s="11">
        <v>45421</v>
      </c>
      <c r="AB17" s="11">
        <v>45421</v>
      </c>
      <c r="AC17" t="s">
        <v>102</v>
      </c>
    </row>
    <row r="18" spans="1:29" x14ac:dyDescent="0.25">
      <c r="A18">
        <v>2021</v>
      </c>
      <c r="B18" s="5">
        <v>44501</v>
      </c>
      <c r="C18" s="5">
        <v>44530</v>
      </c>
      <c r="D18" t="s">
        <v>89</v>
      </c>
      <c r="E18" s="6" t="s">
        <v>90</v>
      </c>
      <c r="F18" s="7" t="s">
        <v>73</v>
      </c>
      <c r="G18" t="s">
        <v>79</v>
      </c>
      <c r="H18" s="5">
        <v>44453</v>
      </c>
      <c r="I18" s="5">
        <v>44545</v>
      </c>
      <c r="J18" s="6">
        <v>9</v>
      </c>
      <c r="K18" s="6">
        <v>9</v>
      </c>
      <c r="L18" s="5">
        <v>44511</v>
      </c>
      <c r="M18" t="s">
        <v>87</v>
      </c>
      <c r="N18" s="6" t="s">
        <v>137</v>
      </c>
      <c r="O18" t="s">
        <v>92</v>
      </c>
      <c r="P18" t="s">
        <v>134</v>
      </c>
      <c r="Q18" s="8" t="s">
        <v>138</v>
      </c>
      <c r="R18" s="6" t="s">
        <v>136</v>
      </c>
      <c r="S18" s="6" t="s">
        <v>137</v>
      </c>
      <c r="T18" t="s">
        <v>96</v>
      </c>
      <c r="U18" t="s">
        <v>97</v>
      </c>
      <c r="V18" s="9">
        <v>44754</v>
      </c>
      <c r="W18" s="8" t="s">
        <v>98</v>
      </c>
      <c r="X18" s="10" t="s">
        <v>99</v>
      </c>
      <c r="Y18" s="10" t="s">
        <v>100</v>
      </c>
      <c r="Z18" t="s">
        <v>101</v>
      </c>
      <c r="AA18" s="11">
        <v>45421</v>
      </c>
      <c r="AB18" s="11">
        <v>45421</v>
      </c>
      <c r="AC18" t="s">
        <v>102</v>
      </c>
    </row>
    <row r="19" spans="1:29" x14ac:dyDescent="0.25">
      <c r="A19">
        <v>2021</v>
      </c>
      <c r="B19" s="5">
        <v>44501</v>
      </c>
      <c r="C19" s="5">
        <v>44530</v>
      </c>
      <c r="D19" t="s">
        <v>89</v>
      </c>
      <c r="E19" s="6" t="s">
        <v>90</v>
      </c>
      <c r="F19" s="7" t="s">
        <v>73</v>
      </c>
      <c r="G19" t="s">
        <v>79</v>
      </c>
      <c r="H19" s="5">
        <v>44453</v>
      </c>
      <c r="I19" s="5">
        <v>44545</v>
      </c>
      <c r="J19" s="6">
        <v>9</v>
      </c>
      <c r="K19" s="6">
        <v>9</v>
      </c>
      <c r="L19" s="5">
        <v>44511</v>
      </c>
      <c r="M19" t="s">
        <v>87</v>
      </c>
      <c r="N19" s="6" t="s">
        <v>139</v>
      </c>
      <c r="O19" t="s">
        <v>92</v>
      </c>
      <c r="P19" t="s">
        <v>123</v>
      </c>
      <c r="Q19" s="8" t="s">
        <v>140</v>
      </c>
      <c r="R19" s="6" t="s">
        <v>125</v>
      </c>
      <c r="S19" s="6" t="s">
        <v>139</v>
      </c>
      <c r="T19" t="s">
        <v>96</v>
      </c>
      <c r="U19" t="s">
        <v>97</v>
      </c>
      <c r="V19" s="9">
        <v>44754</v>
      </c>
      <c r="W19" s="8" t="s">
        <v>98</v>
      </c>
      <c r="X19" s="10" t="s">
        <v>99</v>
      </c>
      <c r="Y19" s="10" t="s">
        <v>100</v>
      </c>
      <c r="Z19" t="s">
        <v>101</v>
      </c>
      <c r="AA19" s="11">
        <v>45421</v>
      </c>
      <c r="AB19" s="11">
        <v>45421</v>
      </c>
      <c r="AC19" t="s">
        <v>102</v>
      </c>
    </row>
    <row r="20" spans="1:29" x14ac:dyDescent="0.25">
      <c r="A20">
        <v>2021</v>
      </c>
      <c r="B20" s="5">
        <v>44501</v>
      </c>
      <c r="C20" s="5">
        <v>44530</v>
      </c>
      <c r="D20" t="s">
        <v>89</v>
      </c>
      <c r="E20" s="6" t="s">
        <v>90</v>
      </c>
      <c r="F20" s="7" t="s">
        <v>73</v>
      </c>
      <c r="G20" t="s">
        <v>79</v>
      </c>
      <c r="H20" s="5">
        <v>44453</v>
      </c>
      <c r="I20" s="5">
        <v>44545</v>
      </c>
      <c r="J20" s="6">
        <v>9</v>
      </c>
      <c r="K20" s="6">
        <v>9</v>
      </c>
      <c r="L20" s="5">
        <v>44511</v>
      </c>
      <c r="M20" t="s">
        <v>87</v>
      </c>
      <c r="N20" s="6" t="s">
        <v>141</v>
      </c>
      <c r="O20" t="s">
        <v>92</v>
      </c>
      <c r="P20" t="s">
        <v>142</v>
      </c>
      <c r="Q20" s="8" t="s">
        <v>143</v>
      </c>
      <c r="R20" s="6" t="s">
        <v>144</v>
      </c>
      <c r="S20" s="6" t="s">
        <v>141</v>
      </c>
      <c r="T20" t="s">
        <v>96</v>
      </c>
      <c r="U20" t="s">
        <v>97</v>
      </c>
      <c r="V20" s="9">
        <v>44754</v>
      </c>
      <c r="W20" s="8" t="s">
        <v>98</v>
      </c>
      <c r="X20" s="10" t="s">
        <v>99</v>
      </c>
      <c r="Y20" s="10" t="s">
        <v>100</v>
      </c>
      <c r="Z20" t="s">
        <v>101</v>
      </c>
      <c r="AA20" s="11">
        <v>45421</v>
      </c>
      <c r="AB20" s="11">
        <v>45421</v>
      </c>
      <c r="AC20" t="s">
        <v>102</v>
      </c>
    </row>
    <row r="21" spans="1:29" x14ac:dyDescent="0.25">
      <c r="A21">
        <v>2021</v>
      </c>
      <c r="B21" s="5">
        <v>44501</v>
      </c>
      <c r="C21" s="5">
        <v>44530</v>
      </c>
      <c r="D21" t="s">
        <v>89</v>
      </c>
      <c r="E21" s="6" t="s">
        <v>90</v>
      </c>
      <c r="F21" s="7" t="s">
        <v>73</v>
      </c>
      <c r="G21" t="s">
        <v>79</v>
      </c>
      <c r="H21" s="5">
        <v>44453</v>
      </c>
      <c r="I21" s="5">
        <v>44545</v>
      </c>
      <c r="J21" s="6">
        <v>9</v>
      </c>
      <c r="K21" s="6">
        <v>9</v>
      </c>
      <c r="L21" s="5">
        <v>44511</v>
      </c>
      <c r="M21" t="s">
        <v>87</v>
      </c>
      <c r="N21" s="6" t="s">
        <v>145</v>
      </c>
      <c r="O21" t="s">
        <v>92</v>
      </c>
      <c r="P21" t="s">
        <v>108</v>
      </c>
      <c r="Q21" s="8" t="s">
        <v>146</v>
      </c>
      <c r="R21" s="6" t="s">
        <v>147</v>
      </c>
      <c r="S21" s="6" t="s">
        <v>145</v>
      </c>
      <c r="T21" t="s">
        <v>96</v>
      </c>
      <c r="U21" t="s">
        <v>97</v>
      </c>
      <c r="V21" s="9">
        <v>44754</v>
      </c>
      <c r="W21" s="8" t="s">
        <v>98</v>
      </c>
      <c r="X21" s="10" t="s">
        <v>99</v>
      </c>
      <c r="Y21" s="10" t="s">
        <v>100</v>
      </c>
      <c r="Z21" t="s">
        <v>101</v>
      </c>
      <c r="AA21" s="11">
        <v>45421</v>
      </c>
      <c r="AB21" s="11">
        <v>45421</v>
      </c>
      <c r="AC21" t="s">
        <v>102</v>
      </c>
    </row>
    <row r="22" spans="1:29" x14ac:dyDescent="0.25">
      <c r="A22">
        <v>2021</v>
      </c>
      <c r="B22" s="5">
        <v>44501</v>
      </c>
      <c r="C22" s="5">
        <v>44530</v>
      </c>
      <c r="D22" t="s">
        <v>89</v>
      </c>
      <c r="E22" s="6" t="s">
        <v>90</v>
      </c>
      <c r="F22" s="7" t="s">
        <v>73</v>
      </c>
      <c r="G22" t="s">
        <v>79</v>
      </c>
      <c r="H22" s="5">
        <v>44453</v>
      </c>
      <c r="I22" s="5">
        <v>44545</v>
      </c>
      <c r="J22" s="6">
        <v>10</v>
      </c>
      <c r="K22" s="6">
        <v>10</v>
      </c>
      <c r="L22" s="5">
        <v>44515</v>
      </c>
      <c r="M22" t="s">
        <v>87</v>
      </c>
      <c r="N22" s="6" t="s">
        <v>148</v>
      </c>
      <c r="O22" t="s">
        <v>92</v>
      </c>
      <c r="P22" t="s">
        <v>149</v>
      </c>
      <c r="Q22" s="8" t="s">
        <v>150</v>
      </c>
      <c r="R22" s="6" t="s">
        <v>151</v>
      </c>
      <c r="S22" s="6" t="s">
        <v>148</v>
      </c>
      <c r="T22" t="s">
        <v>96</v>
      </c>
      <c r="U22" t="s">
        <v>271</v>
      </c>
      <c r="V22" s="9">
        <v>44544</v>
      </c>
      <c r="W22" s="13" t="s">
        <v>277</v>
      </c>
      <c r="X22" s="10" t="s">
        <v>99</v>
      </c>
      <c r="Y22" s="10" t="s">
        <v>100</v>
      </c>
      <c r="Z22" t="s">
        <v>101</v>
      </c>
      <c r="AA22" s="11">
        <v>45421</v>
      </c>
      <c r="AB22" s="11">
        <v>45421</v>
      </c>
      <c r="AC22" t="s">
        <v>97</v>
      </c>
    </row>
    <row r="23" spans="1:29" x14ac:dyDescent="0.25">
      <c r="A23">
        <v>2021</v>
      </c>
      <c r="B23" s="5">
        <v>44501</v>
      </c>
      <c r="C23" s="5">
        <v>44530</v>
      </c>
      <c r="D23" t="s">
        <v>89</v>
      </c>
      <c r="E23" s="6" t="s">
        <v>90</v>
      </c>
      <c r="F23" s="7" t="s">
        <v>73</v>
      </c>
      <c r="G23" t="s">
        <v>79</v>
      </c>
      <c r="H23" s="5">
        <v>44453</v>
      </c>
      <c r="I23" s="5">
        <v>44545</v>
      </c>
      <c r="J23" s="6">
        <v>10</v>
      </c>
      <c r="K23" s="6">
        <v>10</v>
      </c>
      <c r="L23" s="5">
        <v>44515</v>
      </c>
      <c r="M23" t="s">
        <v>87</v>
      </c>
      <c r="N23" s="6" t="s">
        <v>152</v>
      </c>
      <c r="O23" t="s">
        <v>92</v>
      </c>
      <c r="P23" t="s">
        <v>116</v>
      </c>
      <c r="Q23" s="8" t="s">
        <v>153</v>
      </c>
      <c r="R23" s="6" t="s">
        <v>154</v>
      </c>
      <c r="S23" s="6" t="s">
        <v>152</v>
      </c>
      <c r="T23" t="s">
        <v>96</v>
      </c>
      <c r="U23" t="s">
        <v>97</v>
      </c>
      <c r="V23" s="9">
        <v>44754</v>
      </c>
      <c r="W23" s="8" t="s">
        <v>98</v>
      </c>
      <c r="X23" s="10" t="s">
        <v>99</v>
      </c>
      <c r="Y23" s="10" t="s">
        <v>100</v>
      </c>
      <c r="Z23" t="s">
        <v>101</v>
      </c>
      <c r="AA23" s="11">
        <v>45421</v>
      </c>
      <c r="AB23" s="11">
        <v>45421</v>
      </c>
      <c r="AC23" t="s">
        <v>102</v>
      </c>
    </row>
    <row r="24" spans="1:29" x14ac:dyDescent="0.25">
      <c r="A24">
        <v>2021</v>
      </c>
      <c r="B24" s="5">
        <v>44501</v>
      </c>
      <c r="C24" s="5">
        <v>44530</v>
      </c>
      <c r="D24" t="s">
        <v>89</v>
      </c>
      <c r="E24" s="6" t="s">
        <v>90</v>
      </c>
      <c r="F24" s="7" t="s">
        <v>73</v>
      </c>
      <c r="G24" t="s">
        <v>79</v>
      </c>
      <c r="H24" s="5">
        <v>44453</v>
      </c>
      <c r="I24" s="5">
        <v>44545</v>
      </c>
      <c r="J24" s="6">
        <v>10</v>
      </c>
      <c r="K24" s="6">
        <v>10</v>
      </c>
      <c r="L24" s="5">
        <v>44515</v>
      </c>
      <c r="M24" t="s">
        <v>87</v>
      </c>
      <c r="N24" s="6" t="s">
        <v>155</v>
      </c>
      <c r="O24" t="s">
        <v>92</v>
      </c>
      <c r="P24" t="s">
        <v>156</v>
      </c>
      <c r="Q24" s="8" t="s">
        <v>157</v>
      </c>
      <c r="R24" s="6" t="s">
        <v>158</v>
      </c>
      <c r="S24" s="6" t="s">
        <v>155</v>
      </c>
      <c r="T24" t="s">
        <v>96</v>
      </c>
      <c r="U24" t="s">
        <v>97</v>
      </c>
      <c r="V24" s="9">
        <v>44754</v>
      </c>
      <c r="W24" s="8" t="s">
        <v>98</v>
      </c>
      <c r="X24" s="10" t="s">
        <v>99</v>
      </c>
      <c r="Y24" s="10" t="s">
        <v>100</v>
      </c>
      <c r="Z24" t="s">
        <v>101</v>
      </c>
      <c r="AA24" s="11">
        <v>45421</v>
      </c>
      <c r="AB24" s="11">
        <v>45421</v>
      </c>
      <c r="AC24" t="s">
        <v>102</v>
      </c>
    </row>
    <row r="25" spans="1:29" x14ac:dyDescent="0.25">
      <c r="A25">
        <v>2021</v>
      </c>
      <c r="B25" s="5">
        <v>44501</v>
      </c>
      <c r="C25" s="5">
        <v>44530</v>
      </c>
      <c r="D25" t="s">
        <v>89</v>
      </c>
      <c r="E25" s="6" t="s">
        <v>90</v>
      </c>
      <c r="F25" s="7" t="s">
        <v>73</v>
      </c>
      <c r="G25" t="s">
        <v>79</v>
      </c>
      <c r="H25" s="5">
        <v>44453</v>
      </c>
      <c r="I25" s="5">
        <v>44545</v>
      </c>
      <c r="J25" s="6">
        <v>10</v>
      </c>
      <c r="K25" s="6">
        <v>10</v>
      </c>
      <c r="L25" s="5">
        <v>44515</v>
      </c>
      <c r="M25" t="s">
        <v>87</v>
      </c>
      <c r="N25" s="6" t="s">
        <v>159</v>
      </c>
      <c r="O25" t="s">
        <v>92</v>
      </c>
      <c r="P25" t="s">
        <v>160</v>
      </c>
      <c r="Q25" s="8" t="s">
        <v>161</v>
      </c>
      <c r="R25" s="6" t="s">
        <v>162</v>
      </c>
      <c r="S25" s="6" t="s">
        <v>159</v>
      </c>
      <c r="T25" t="s">
        <v>96</v>
      </c>
      <c r="U25" t="s">
        <v>97</v>
      </c>
      <c r="V25" s="9">
        <v>44754</v>
      </c>
      <c r="W25" s="8" t="s">
        <v>98</v>
      </c>
      <c r="X25" s="10" t="s">
        <v>99</v>
      </c>
      <c r="Y25" s="10" t="s">
        <v>100</v>
      </c>
      <c r="Z25" t="s">
        <v>101</v>
      </c>
      <c r="AA25" s="11">
        <v>45421</v>
      </c>
      <c r="AB25" s="11">
        <v>45421</v>
      </c>
      <c r="AC25" t="s">
        <v>102</v>
      </c>
    </row>
    <row r="26" spans="1:29" x14ac:dyDescent="0.25">
      <c r="A26">
        <v>2021</v>
      </c>
      <c r="B26" s="5">
        <v>44501</v>
      </c>
      <c r="C26" s="5">
        <v>44530</v>
      </c>
      <c r="D26" t="s">
        <v>89</v>
      </c>
      <c r="E26" s="6" t="s">
        <v>90</v>
      </c>
      <c r="F26" s="7" t="s">
        <v>73</v>
      </c>
      <c r="G26" t="s">
        <v>79</v>
      </c>
      <c r="H26" s="5">
        <v>44453</v>
      </c>
      <c r="I26" s="5">
        <v>44545</v>
      </c>
      <c r="J26" s="6">
        <v>10</v>
      </c>
      <c r="K26" s="6">
        <v>10</v>
      </c>
      <c r="L26" s="5">
        <v>44515</v>
      </c>
      <c r="M26" t="s">
        <v>87</v>
      </c>
      <c r="N26" s="6" t="s">
        <v>163</v>
      </c>
      <c r="O26" t="s">
        <v>92</v>
      </c>
      <c r="P26" t="s">
        <v>164</v>
      </c>
      <c r="Q26" s="8" t="s">
        <v>165</v>
      </c>
      <c r="R26" s="6" t="s">
        <v>158</v>
      </c>
      <c r="S26" s="6" t="s">
        <v>163</v>
      </c>
      <c r="T26" t="s">
        <v>96</v>
      </c>
      <c r="U26" t="s">
        <v>97</v>
      </c>
      <c r="V26" s="9">
        <v>44754</v>
      </c>
      <c r="W26" s="8" t="s">
        <v>98</v>
      </c>
      <c r="X26" s="10" t="s">
        <v>99</v>
      </c>
      <c r="Y26" s="10" t="s">
        <v>100</v>
      </c>
      <c r="Z26" t="s">
        <v>101</v>
      </c>
      <c r="AA26" s="11">
        <v>45421</v>
      </c>
      <c r="AB26" s="11">
        <v>45421</v>
      </c>
      <c r="AC26" t="s">
        <v>102</v>
      </c>
    </row>
    <row r="27" spans="1:29" x14ac:dyDescent="0.25">
      <c r="A27">
        <v>2021</v>
      </c>
      <c r="B27" s="5">
        <v>44501</v>
      </c>
      <c r="C27" s="5">
        <v>44530</v>
      </c>
      <c r="D27" t="s">
        <v>89</v>
      </c>
      <c r="E27" s="6" t="s">
        <v>90</v>
      </c>
      <c r="F27" s="7" t="s">
        <v>73</v>
      </c>
      <c r="G27" t="s">
        <v>79</v>
      </c>
      <c r="H27" s="5">
        <v>44453</v>
      </c>
      <c r="I27" s="5">
        <v>44545</v>
      </c>
      <c r="J27" s="6">
        <v>10</v>
      </c>
      <c r="K27" s="6">
        <v>10</v>
      </c>
      <c r="L27" s="5">
        <v>44515</v>
      </c>
      <c r="M27" t="s">
        <v>87</v>
      </c>
      <c r="N27" s="6" t="s">
        <v>166</v>
      </c>
      <c r="O27" t="s">
        <v>92</v>
      </c>
      <c r="P27" t="s">
        <v>167</v>
      </c>
      <c r="Q27" s="8" t="s">
        <v>168</v>
      </c>
      <c r="R27" s="6" t="s">
        <v>162</v>
      </c>
      <c r="S27" s="6" t="s">
        <v>166</v>
      </c>
      <c r="T27" t="s">
        <v>96</v>
      </c>
      <c r="U27" t="s">
        <v>97</v>
      </c>
      <c r="V27" s="9">
        <v>44754</v>
      </c>
      <c r="W27" s="8" t="s">
        <v>98</v>
      </c>
      <c r="X27" s="10" t="s">
        <v>99</v>
      </c>
      <c r="Y27" s="10" t="s">
        <v>100</v>
      </c>
      <c r="Z27" t="s">
        <v>101</v>
      </c>
      <c r="AA27" s="11">
        <v>45421</v>
      </c>
      <c r="AB27" s="11">
        <v>45421</v>
      </c>
      <c r="AC27" t="s">
        <v>102</v>
      </c>
    </row>
    <row r="28" spans="1:29" x14ac:dyDescent="0.25">
      <c r="A28">
        <v>2021</v>
      </c>
      <c r="B28" s="5">
        <v>44501</v>
      </c>
      <c r="C28" s="5">
        <v>44530</v>
      </c>
      <c r="D28" t="s">
        <v>89</v>
      </c>
      <c r="E28" s="6" t="s">
        <v>90</v>
      </c>
      <c r="F28" s="7" t="s">
        <v>73</v>
      </c>
      <c r="G28" t="s">
        <v>79</v>
      </c>
      <c r="H28" s="5">
        <v>44453</v>
      </c>
      <c r="I28" s="5">
        <v>44545</v>
      </c>
      <c r="J28" s="6">
        <v>10</v>
      </c>
      <c r="K28" s="6">
        <v>10</v>
      </c>
      <c r="L28" s="5">
        <v>44515</v>
      </c>
      <c r="M28" t="s">
        <v>87</v>
      </c>
      <c r="N28" s="6" t="s">
        <v>169</v>
      </c>
      <c r="O28" t="s">
        <v>92</v>
      </c>
      <c r="P28" t="s">
        <v>123</v>
      </c>
      <c r="Q28" s="8" t="s">
        <v>170</v>
      </c>
      <c r="R28" s="6" t="s">
        <v>171</v>
      </c>
      <c r="S28" s="6" t="s">
        <v>169</v>
      </c>
      <c r="T28" t="s">
        <v>96</v>
      </c>
      <c r="U28" t="s">
        <v>97</v>
      </c>
      <c r="V28" s="9">
        <v>44754</v>
      </c>
      <c r="W28" s="8" t="s">
        <v>98</v>
      </c>
      <c r="X28" s="10" t="s">
        <v>99</v>
      </c>
      <c r="Y28" s="10" t="s">
        <v>100</v>
      </c>
      <c r="Z28" t="s">
        <v>101</v>
      </c>
      <c r="AA28" s="11">
        <v>45421</v>
      </c>
      <c r="AB28" s="11">
        <v>45421</v>
      </c>
      <c r="AC28" t="s">
        <v>102</v>
      </c>
    </row>
    <row r="29" spans="1:29" x14ac:dyDescent="0.25">
      <c r="A29">
        <v>2021</v>
      </c>
      <c r="B29" s="5">
        <v>44501</v>
      </c>
      <c r="C29" s="5">
        <v>44530</v>
      </c>
      <c r="D29" t="s">
        <v>89</v>
      </c>
      <c r="E29" s="6" t="s">
        <v>90</v>
      </c>
      <c r="F29" s="7" t="s">
        <v>73</v>
      </c>
      <c r="G29" t="s">
        <v>79</v>
      </c>
      <c r="H29" s="5">
        <v>44453</v>
      </c>
      <c r="I29" s="5">
        <v>44545</v>
      </c>
      <c r="J29" s="6">
        <v>10</v>
      </c>
      <c r="K29" s="6">
        <v>10</v>
      </c>
      <c r="L29" s="5">
        <v>44515</v>
      </c>
      <c r="M29" t="s">
        <v>87</v>
      </c>
      <c r="N29" s="6" t="s">
        <v>172</v>
      </c>
      <c r="O29" t="s">
        <v>92</v>
      </c>
      <c r="P29" t="s">
        <v>173</v>
      </c>
      <c r="Q29" s="8" t="s">
        <v>174</v>
      </c>
      <c r="R29" s="6" t="s">
        <v>175</v>
      </c>
      <c r="S29" s="6" t="s">
        <v>172</v>
      </c>
      <c r="T29" t="s">
        <v>96</v>
      </c>
      <c r="U29" t="s">
        <v>97</v>
      </c>
      <c r="V29" s="9">
        <v>44754</v>
      </c>
      <c r="W29" s="8" t="s">
        <v>98</v>
      </c>
      <c r="X29" s="10" t="s">
        <v>99</v>
      </c>
      <c r="Y29" s="10" t="s">
        <v>100</v>
      </c>
      <c r="Z29" t="s">
        <v>101</v>
      </c>
      <c r="AA29" s="11">
        <v>45421</v>
      </c>
      <c r="AB29" s="11">
        <v>45421</v>
      </c>
      <c r="AC29" t="s">
        <v>102</v>
      </c>
    </row>
    <row r="30" spans="1:29" x14ac:dyDescent="0.25">
      <c r="A30">
        <v>2021</v>
      </c>
      <c r="B30" s="5">
        <v>44501</v>
      </c>
      <c r="C30" s="5">
        <v>44530</v>
      </c>
      <c r="D30" t="s">
        <v>89</v>
      </c>
      <c r="E30" s="6" t="s">
        <v>90</v>
      </c>
      <c r="F30" s="7" t="s">
        <v>73</v>
      </c>
      <c r="G30" t="s">
        <v>79</v>
      </c>
      <c r="H30" s="5">
        <v>44453</v>
      </c>
      <c r="I30" s="5">
        <v>44545</v>
      </c>
      <c r="J30" s="6">
        <v>11</v>
      </c>
      <c r="K30" s="6">
        <v>11</v>
      </c>
      <c r="L30" s="5">
        <v>44518</v>
      </c>
      <c r="M30" t="s">
        <v>87</v>
      </c>
      <c r="N30" s="6" t="s">
        <v>176</v>
      </c>
      <c r="O30" t="s">
        <v>92</v>
      </c>
      <c r="P30" t="s">
        <v>177</v>
      </c>
      <c r="Q30" s="8" t="s">
        <v>178</v>
      </c>
      <c r="R30" s="6" t="s">
        <v>125</v>
      </c>
      <c r="S30" s="6" t="s">
        <v>176</v>
      </c>
      <c r="T30" t="s">
        <v>96</v>
      </c>
      <c r="U30" t="s">
        <v>97</v>
      </c>
      <c r="V30" s="9">
        <v>44754</v>
      </c>
      <c r="W30" s="8" t="s">
        <v>98</v>
      </c>
      <c r="X30" s="10" t="s">
        <v>99</v>
      </c>
      <c r="Y30" s="10" t="s">
        <v>100</v>
      </c>
      <c r="Z30" t="s">
        <v>101</v>
      </c>
      <c r="AA30" s="11">
        <v>45421</v>
      </c>
      <c r="AB30" s="11">
        <v>45421</v>
      </c>
      <c r="AC30" t="s">
        <v>102</v>
      </c>
    </row>
    <row r="31" spans="1:29" x14ac:dyDescent="0.25">
      <c r="A31">
        <v>2021</v>
      </c>
      <c r="B31" s="5">
        <v>44501</v>
      </c>
      <c r="C31" s="5">
        <v>44530</v>
      </c>
      <c r="D31" t="s">
        <v>89</v>
      </c>
      <c r="E31" s="6" t="s">
        <v>90</v>
      </c>
      <c r="F31" s="7" t="s">
        <v>73</v>
      </c>
      <c r="G31" t="s">
        <v>79</v>
      </c>
      <c r="H31" s="5">
        <v>44453</v>
      </c>
      <c r="I31" s="5">
        <v>44545</v>
      </c>
      <c r="J31" s="6">
        <v>11</v>
      </c>
      <c r="K31" s="6">
        <v>11</v>
      </c>
      <c r="L31" s="5">
        <v>44518</v>
      </c>
      <c r="M31" t="s">
        <v>87</v>
      </c>
      <c r="N31" s="6" t="s">
        <v>179</v>
      </c>
      <c r="O31" t="s">
        <v>92</v>
      </c>
      <c r="P31" t="s">
        <v>177</v>
      </c>
      <c r="Q31" s="8" t="s">
        <v>180</v>
      </c>
      <c r="R31" s="6" t="s">
        <v>181</v>
      </c>
      <c r="S31" s="6" t="s">
        <v>179</v>
      </c>
      <c r="T31" t="s">
        <v>96</v>
      </c>
      <c r="U31" t="s">
        <v>97</v>
      </c>
      <c r="V31" s="9">
        <v>44754</v>
      </c>
      <c r="W31" s="8" t="s">
        <v>98</v>
      </c>
      <c r="X31" s="10" t="s">
        <v>99</v>
      </c>
      <c r="Y31" s="10" t="s">
        <v>100</v>
      </c>
      <c r="Z31" t="s">
        <v>101</v>
      </c>
      <c r="AA31" s="11">
        <v>45421</v>
      </c>
      <c r="AB31" s="11">
        <v>45421</v>
      </c>
      <c r="AC31" t="s">
        <v>102</v>
      </c>
    </row>
    <row r="32" spans="1:29" x14ac:dyDescent="0.25">
      <c r="A32">
        <v>2021</v>
      </c>
      <c r="B32" s="5">
        <v>44501</v>
      </c>
      <c r="C32" s="5">
        <v>44530</v>
      </c>
      <c r="D32" t="s">
        <v>89</v>
      </c>
      <c r="E32" s="6" t="s">
        <v>90</v>
      </c>
      <c r="F32" s="7" t="s">
        <v>73</v>
      </c>
      <c r="G32" t="s">
        <v>79</v>
      </c>
      <c r="H32" s="5">
        <v>44453</v>
      </c>
      <c r="I32" s="5">
        <v>44545</v>
      </c>
      <c r="J32" s="6">
        <v>11</v>
      </c>
      <c r="K32" s="6">
        <v>11</v>
      </c>
      <c r="L32" s="5">
        <v>44518</v>
      </c>
      <c r="M32" t="s">
        <v>87</v>
      </c>
      <c r="N32" s="6" t="s">
        <v>182</v>
      </c>
      <c r="O32" t="s">
        <v>92</v>
      </c>
      <c r="P32" t="s">
        <v>177</v>
      </c>
      <c r="Q32" s="8" t="s">
        <v>183</v>
      </c>
      <c r="R32" s="6" t="s">
        <v>125</v>
      </c>
      <c r="S32" s="6" t="s">
        <v>182</v>
      </c>
      <c r="T32" t="s">
        <v>96</v>
      </c>
      <c r="U32" t="s">
        <v>97</v>
      </c>
      <c r="V32" s="9">
        <v>44754</v>
      </c>
      <c r="W32" s="8" t="s">
        <v>98</v>
      </c>
      <c r="X32" s="10" t="s">
        <v>99</v>
      </c>
      <c r="Y32" s="10" t="s">
        <v>100</v>
      </c>
      <c r="Z32" t="s">
        <v>101</v>
      </c>
      <c r="AA32" s="11">
        <v>45421</v>
      </c>
      <c r="AB32" s="11">
        <v>45421</v>
      </c>
      <c r="AC32" t="s">
        <v>102</v>
      </c>
    </row>
    <row r="33" spans="1:29" x14ac:dyDescent="0.25">
      <c r="A33">
        <v>2021</v>
      </c>
      <c r="B33" s="5">
        <v>44501</v>
      </c>
      <c r="C33" s="5">
        <v>44530</v>
      </c>
      <c r="D33" t="s">
        <v>89</v>
      </c>
      <c r="E33" s="6" t="s">
        <v>90</v>
      </c>
      <c r="F33" s="7" t="s">
        <v>73</v>
      </c>
      <c r="G33" t="s">
        <v>79</v>
      </c>
      <c r="H33" s="5">
        <v>44453</v>
      </c>
      <c r="I33" s="5">
        <v>44545</v>
      </c>
      <c r="J33" s="6">
        <v>11</v>
      </c>
      <c r="K33" s="6">
        <v>11</v>
      </c>
      <c r="L33" s="5">
        <v>44518</v>
      </c>
      <c r="M33" t="s">
        <v>87</v>
      </c>
      <c r="N33" s="6" t="s">
        <v>184</v>
      </c>
      <c r="O33" t="s">
        <v>92</v>
      </c>
      <c r="P33" t="s">
        <v>177</v>
      </c>
      <c r="Q33" s="8" t="s">
        <v>185</v>
      </c>
      <c r="R33" s="6" t="s">
        <v>125</v>
      </c>
      <c r="S33" s="6" t="s">
        <v>184</v>
      </c>
      <c r="T33" t="s">
        <v>96</v>
      </c>
      <c r="U33" t="s">
        <v>97</v>
      </c>
      <c r="V33" s="9">
        <v>44754</v>
      </c>
      <c r="W33" s="8" t="s">
        <v>98</v>
      </c>
      <c r="X33" s="10" t="s">
        <v>99</v>
      </c>
      <c r="Y33" s="10" t="s">
        <v>100</v>
      </c>
      <c r="Z33" t="s">
        <v>101</v>
      </c>
      <c r="AA33" s="11">
        <v>45421</v>
      </c>
      <c r="AB33" s="11">
        <v>45421</v>
      </c>
      <c r="AC33" t="s">
        <v>102</v>
      </c>
    </row>
    <row r="34" spans="1:29" x14ac:dyDescent="0.25">
      <c r="A34">
        <v>2021</v>
      </c>
      <c r="B34" s="5">
        <v>44501</v>
      </c>
      <c r="C34" s="5">
        <v>44530</v>
      </c>
      <c r="D34" t="s">
        <v>89</v>
      </c>
      <c r="E34" s="6" t="s">
        <v>90</v>
      </c>
      <c r="F34" s="7" t="s">
        <v>73</v>
      </c>
      <c r="G34" t="s">
        <v>79</v>
      </c>
      <c r="H34" s="5">
        <v>44453</v>
      </c>
      <c r="I34" s="5">
        <v>44545</v>
      </c>
      <c r="J34" s="6">
        <v>11</v>
      </c>
      <c r="K34" s="6">
        <v>11</v>
      </c>
      <c r="L34" s="5">
        <v>44518</v>
      </c>
      <c r="M34" t="s">
        <v>87</v>
      </c>
      <c r="N34" s="6" t="s">
        <v>186</v>
      </c>
      <c r="O34" t="s">
        <v>92</v>
      </c>
      <c r="P34" t="s">
        <v>187</v>
      </c>
      <c r="Q34" s="8" t="s">
        <v>188</v>
      </c>
      <c r="R34" s="6" t="s">
        <v>154</v>
      </c>
      <c r="S34" s="6" t="s">
        <v>186</v>
      </c>
      <c r="T34" t="s">
        <v>96</v>
      </c>
      <c r="U34" t="s">
        <v>97</v>
      </c>
      <c r="V34" s="9">
        <v>44754</v>
      </c>
      <c r="W34" s="8" t="s">
        <v>98</v>
      </c>
      <c r="X34" s="10" t="s">
        <v>99</v>
      </c>
      <c r="Y34" s="10" t="s">
        <v>100</v>
      </c>
      <c r="Z34" t="s">
        <v>101</v>
      </c>
      <c r="AA34" s="11">
        <v>45421</v>
      </c>
      <c r="AB34" s="11">
        <v>45421</v>
      </c>
      <c r="AC34" t="s">
        <v>102</v>
      </c>
    </row>
    <row r="35" spans="1:29" x14ac:dyDescent="0.25">
      <c r="A35">
        <v>2021</v>
      </c>
      <c r="B35" s="5">
        <v>44501</v>
      </c>
      <c r="C35" s="5">
        <v>44530</v>
      </c>
      <c r="D35" t="s">
        <v>89</v>
      </c>
      <c r="E35" s="6" t="s">
        <v>90</v>
      </c>
      <c r="F35" s="7" t="s">
        <v>73</v>
      </c>
      <c r="G35" t="s">
        <v>79</v>
      </c>
      <c r="H35" s="5">
        <v>44453</v>
      </c>
      <c r="I35" s="5">
        <v>44545</v>
      </c>
      <c r="J35" s="6">
        <v>12</v>
      </c>
      <c r="K35" s="6">
        <v>12</v>
      </c>
      <c r="L35" s="5">
        <v>44524</v>
      </c>
      <c r="M35" t="s">
        <v>87</v>
      </c>
      <c r="N35" s="6" t="s">
        <v>189</v>
      </c>
      <c r="O35" t="s">
        <v>92</v>
      </c>
      <c r="P35" t="s">
        <v>190</v>
      </c>
      <c r="Q35" s="8" t="s">
        <v>191</v>
      </c>
      <c r="R35" s="6" t="s">
        <v>154</v>
      </c>
      <c r="S35" s="6" t="s">
        <v>189</v>
      </c>
      <c r="T35" t="s">
        <v>96</v>
      </c>
      <c r="U35" t="s">
        <v>97</v>
      </c>
      <c r="V35" s="9">
        <v>44754</v>
      </c>
      <c r="W35" s="8" t="s">
        <v>98</v>
      </c>
      <c r="X35" s="10" t="s">
        <v>99</v>
      </c>
      <c r="Y35" s="10" t="s">
        <v>100</v>
      </c>
      <c r="Z35" t="s">
        <v>101</v>
      </c>
      <c r="AA35" s="11">
        <v>45421</v>
      </c>
      <c r="AB35" s="11">
        <v>45421</v>
      </c>
      <c r="AC35" t="s">
        <v>102</v>
      </c>
    </row>
    <row r="36" spans="1:29" x14ac:dyDescent="0.25">
      <c r="A36">
        <v>2021</v>
      </c>
      <c r="B36" s="5">
        <v>44501</v>
      </c>
      <c r="C36" s="5">
        <v>44530</v>
      </c>
      <c r="D36" t="s">
        <v>89</v>
      </c>
      <c r="E36" s="6" t="s">
        <v>90</v>
      </c>
      <c r="F36" s="7" t="s">
        <v>73</v>
      </c>
      <c r="G36" t="s">
        <v>79</v>
      </c>
      <c r="H36" s="5">
        <v>44453</v>
      </c>
      <c r="I36" s="5">
        <v>44545</v>
      </c>
      <c r="J36" s="6">
        <v>12</v>
      </c>
      <c r="K36" s="6">
        <v>12</v>
      </c>
      <c r="L36" s="5">
        <v>44524</v>
      </c>
      <c r="M36" t="s">
        <v>87</v>
      </c>
      <c r="N36" s="6" t="s">
        <v>192</v>
      </c>
      <c r="O36" t="s">
        <v>92</v>
      </c>
      <c r="P36" t="s">
        <v>142</v>
      </c>
      <c r="Q36" s="8" t="s">
        <v>193</v>
      </c>
      <c r="R36" s="6" t="s">
        <v>194</v>
      </c>
      <c r="S36" s="6" t="s">
        <v>192</v>
      </c>
      <c r="T36" t="s">
        <v>96</v>
      </c>
      <c r="U36" t="s">
        <v>97</v>
      </c>
      <c r="V36" s="9">
        <v>44754</v>
      </c>
      <c r="W36" s="8" t="s">
        <v>98</v>
      </c>
      <c r="X36" s="10" t="s">
        <v>99</v>
      </c>
      <c r="Y36" s="10" t="s">
        <v>100</v>
      </c>
      <c r="Z36" t="s">
        <v>101</v>
      </c>
      <c r="AA36" s="11">
        <v>45421</v>
      </c>
      <c r="AB36" s="11">
        <v>45421</v>
      </c>
      <c r="AC36" t="s">
        <v>102</v>
      </c>
    </row>
    <row r="37" spans="1:29" x14ac:dyDescent="0.25">
      <c r="A37">
        <v>2021</v>
      </c>
      <c r="B37" s="5">
        <v>44501</v>
      </c>
      <c r="C37" s="5">
        <v>44530</v>
      </c>
      <c r="D37" t="s">
        <v>89</v>
      </c>
      <c r="E37" s="6" t="s">
        <v>90</v>
      </c>
      <c r="F37" s="7" t="s">
        <v>73</v>
      </c>
      <c r="G37" t="s">
        <v>79</v>
      </c>
      <c r="H37" s="5">
        <v>44453</v>
      </c>
      <c r="I37" s="5">
        <v>44545</v>
      </c>
      <c r="J37" s="6">
        <v>12</v>
      </c>
      <c r="K37" s="6">
        <v>12</v>
      </c>
      <c r="L37" s="5">
        <v>44524</v>
      </c>
      <c r="M37" t="s">
        <v>87</v>
      </c>
      <c r="N37" s="6" t="s">
        <v>195</v>
      </c>
      <c r="O37" t="s">
        <v>92</v>
      </c>
      <c r="P37" t="s">
        <v>93</v>
      </c>
      <c r="Q37" s="8" t="s">
        <v>196</v>
      </c>
      <c r="R37" s="6" t="s">
        <v>158</v>
      </c>
      <c r="S37" s="6" t="s">
        <v>195</v>
      </c>
      <c r="T37" t="s">
        <v>96</v>
      </c>
      <c r="U37" t="s">
        <v>97</v>
      </c>
      <c r="V37" s="9">
        <v>44754</v>
      </c>
      <c r="W37" s="8" t="s">
        <v>98</v>
      </c>
      <c r="X37" s="10" t="s">
        <v>99</v>
      </c>
      <c r="Y37" s="10" t="s">
        <v>100</v>
      </c>
      <c r="Z37" t="s">
        <v>101</v>
      </c>
      <c r="AA37" s="11">
        <v>45421</v>
      </c>
      <c r="AB37" s="11">
        <v>45421</v>
      </c>
      <c r="AC37" t="s">
        <v>102</v>
      </c>
    </row>
    <row r="38" spans="1:29" x14ac:dyDescent="0.25">
      <c r="A38">
        <v>2021</v>
      </c>
      <c r="B38" s="5">
        <v>44501</v>
      </c>
      <c r="C38" s="5">
        <v>44530</v>
      </c>
      <c r="D38" t="s">
        <v>89</v>
      </c>
      <c r="E38" s="6" t="s">
        <v>90</v>
      </c>
      <c r="F38" s="7" t="s">
        <v>73</v>
      </c>
      <c r="G38" t="s">
        <v>79</v>
      </c>
      <c r="H38" s="5">
        <v>44453</v>
      </c>
      <c r="I38" s="5">
        <v>44545</v>
      </c>
      <c r="J38" s="6">
        <v>12</v>
      </c>
      <c r="K38" s="6">
        <v>12</v>
      </c>
      <c r="L38" s="5">
        <v>44524</v>
      </c>
      <c r="M38" t="s">
        <v>87</v>
      </c>
      <c r="N38" s="6" t="s">
        <v>197</v>
      </c>
      <c r="O38" t="s">
        <v>92</v>
      </c>
      <c r="P38" t="s">
        <v>198</v>
      </c>
      <c r="Q38" s="8" t="s">
        <v>199</v>
      </c>
      <c r="R38" s="6" t="s">
        <v>144</v>
      </c>
      <c r="S38" s="6" t="s">
        <v>197</v>
      </c>
      <c r="T38" t="s">
        <v>96</v>
      </c>
      <c r="U38" t="s">
        <v>97</v>
      </c>
      <c r="V38" s="9">
        <v>44754</v>
      </c>
      <c r="W38" s="8" t="s">
        <v>98</v>
      </c>
      <c r="X38" s="10" t="s">
        <v>99</v>
      </c>
      <c r="Y38" s="10" t="s">
        <v>100</v>
      </c>
      <c r="Z38" t="s">
        <v>101</v>
      </c>
      <c r="AA38" s="11">
        <v>45421</v>
      </c>
      <c r="AB38" s="11">
        <v>45421</v>
      </c>
      <c r="AC38" t="s">
        <v>102</v>
      </c>
    </row>
    <row r="39" spans="1:29" x14ac:dyDescent="0.25">
      <c r="A39">
        <v>2021</v>
      </c>
      <c r="B39" s="5">
        <v>44501</v>
      </c>
      <c r="C39" s="5">
        <v>44530</v>
      </c>
      <c r="D39" t="s">
        <v>89</v>
      </c>
      <c r="E39" s="6" t="s">
        <v>90</v>
      </c>
      <c r="F39" s="7" t="s">
        <v>73</v>
      </c>
      <c r="G39" t="s">
        <v>79</v>
      </c>
      <c r="H39" s="5">
        <v>44453</v>
      </c>
      <c r="I39" s="5">
        <v>44545</v>
      </c>
      <c r="J39" s="6">
        <v>12</v>
      </c>
      <c r="K39" s="6">
        <v>12</v>
      </c>
      <c r="L39" s="5">
        <v>44524</v>
      </c>
      <c r="M39" t="s">
        <v>87</v>
      </c>
      <c r="N39" s="6" t="s">
        <v>200</v>
      </c>
      <c r="O39" t="s">
        <v>92</v>
      </c>
      <c r="P39" t="s">
        <v>134</v>
      </c>
      <c r="Q39" s="8" t="s">
        <v>201</v>
      </c>
      <c r="R39" s="6" t="s">
        <v>158</v>
      </c>
      <c r="S39" s="6" t="s">
        <v>200</v>
      </c>
      <c r="T39" t="s">
        <v>96</v>
      </c>
      <c r="U39" t="s">
        <v>97</v>
      </c>
      <c r="V39" s="9">
        <v>44754</v>
      </c>
      <c r="W39" s="8" t="s">
        <v>98</v>
      </c>
      <c r="X39" s="10" t="s">
        <v>99</v>
      </c>
      <c r="Y39" s="10" t="s">
        <v>100</v>
      </c>
      <c r="Z39" t="s">
        <v>101</v>
      </c>
      <c r="AA39" s="11">
        <v>45421</v>
      </c>
      <c r="AB39" s="11">
        <v>45421</v>
      </c>
      <c r="AC39" t="s">
        <v>102</v>
      </c>
    </row>
    <row r="40" spans="1:29" x14ac:dyDescent="0.25">
      <c r="A40">
        <v>2021</v>
      </c>
      <c r="B40" s="5">
        <v>44501</v>
      </c>
      <c r="C40" s="5">
        <v>44530</v>
      </c>
      <c r="D40" t="s">
        <v>89</v>
      </c>
      <c r="E40" s="6" t="s">
        <v>90</v>
      </c>
      <c r="F40" s="7" t="s">
        <v>73</v>
      </c>
      <c r="G40" t="s">
        <v>79</v>
      </c>
      <c r="H40" s="5">
        <v>44453</v>
      </c>
      <c r="I40" s="5">
        <v>44545</v>
      </c>
      <c r="J40" s="6">
        <v>12</v>
      </c>
      <c r="K40" s="6">
        <v>12</v>
      </c>
      <c r="L40" s="5">
        <v>44524</v>
      </c>
      <c r="M40" t="s">
        <v>87</v>
      </c>
      <c r="N40" s="6" t="s">
        <v>202</v>
      </c>
      <c r="O40" t="s">
        <v>92</v>
      </c>
      <c r="P40" t="s">
        <v>203</v>
      </c>
      <c r="Q40" s="8" t="s">
        <v>204</v>
      </c>
      <c r="R40" s="6" t="s">
        <v>144</v>
      </c>
      <c r="S40" s="6" t="s">
        <v>202</v>
      </c>
      <c r="T40" t="s">
        <v>96</v>
      </c>
      <c r="U40" t="s">
        <v>271</v>
      </c>
      <c r="V40" s="9">
        <v>44544</v>
      </c>
      <c r="W40" s="13" t="s">
        <v>278</v>
      </c>
      <c r="X40" s="10" t="s">
        <v>99</v>
      </c>
      <c r="Y40" s="10" t="s">
        <v>100</v>
      </c>
      <c r="Z40" t="s">
        <v>101</v>
      </c>
      <c r="AA40" s="11">
        <v>45421</v>
      </c>
      <c r="AB40" s="11">
        <v>45421</v>
      </c>
      <c r="AC40" t="s">
        <v>97</v>
      </c>
    </row>
    <row r="41" spans="1:29" x14ac:dyDescent="0.25">
      <c r="A41">
        <v>2021</v>
      </c>
      <c r="B41" s="5">
        <v>44501</v>
      </c>
      <c r="C41" s="5">
        <v>44530</v>
      </c>
      <c r="D41" t="s">
        <v>89</v>
      </c>
      <c r="E41" s="6" t="s">
        <v>90</v>
      </c>
      <c r="F41" s="7" t="s">
        <v>73</v>
      </c>
      <c r="G41" t="s">
        <v>79</v>
      </c>
      <c r="H41" s="5">
        <v>44453</v>
      </c>
      <c r="I41" s="5">
        <v>44545</v>
      </c>
      <c r="J41" s="6">
        <v>12</v>
      </c>
      <c r="K41" s="6">
        <v>12</v>
      </c>
      <c r="L41" s="5">
        <v>44524</v>
      </c>
      <c r="M41" t="s">
        <v>87</v>
      </c>
      <c r="N41" s="6" t="s">
        <v>205</v>
      </c>
      <c r="O41" t="s">
        <v>92</v>
      </c>
      <c r="P41" t="s">
        <v>206</v>
      </c>
      <c r="Q41" s="8" t="s">
        <v>207</v>
      </c>
      <c r="R41" s="6" t="s">
        <v>144</v>
      </c>
      <c r="S41" s="6" t="s">
        <v>205</v>
      </c>
      <c r="T41" t="s">
        <v>96</v>
      </c>
      <c r="U41" t="s">
        <v>271</v>
      </c>
      <c r="V41" s="9">
        <v>44544</v>
      </c>
      <c r="W41" s="13" t="s">
        <v>279</v>
      </c>
      <c r="X41" s="10" t="s">
        <v>99</v>
      </c>
      <c r="Y41" s="10" t="s">
        <v>100</v>
      </c>
      <c r="Z41" t="s">
        <v>101</v>
      </c>
      <c r="AA41" s="11">
        <v>45421</v>
      </c>
      <c r="AB41" s="11">
        <v>45421</v>
      </c>
      <c r="AC41" t="s">
        <v>97</v>
      </c>
    </row>
    <row r="42" spans="1:29" x14ac:dyDescent="0.25">
      <c r="A42">
        <v>2021</v>
      </c>
      <c r="B42" s="5">
        <v>44501</v>
      </c>
      <c r="C42" s="5">
        <v>44530</v>
      </c>
      <c r="D42" t="s">
        <v>89</v>
      </c>
      <c r="E42" s="6" t="s">
        <v>90</v>
      </c>
      <c r="F42" s="7" t="s">
        <v>73</v>
      </c>
      <c r="G42" t="s">
        <v>79</v>
      </c>
      <c r="H42" s="5">
        <v>44453</v>
      </c>
      <c r="I42" s="5">
        <v>44545</v>
      </c>
      <c r="J42" s="6">
        <v>12</v>
      </c>
      <c r="K42" s="6">
        <v>12</v>
      </c>
      <c r="L42" s="5">
        <v>44524</v>
      </c>
      <c r="M42" t="s">
        <v>87</v>
      </c>
      <c r="N42" s="6" t="s">
        <v>208</v>
      </c>
      <c r="O42" t="s">
        <v>92</v>
      </c>
      <c r="P42" t="s">
        <v>209</v>
      </c>
      <c r="Q42" s="8" t="s">
        <v>210</v>
      </c>
      <c r="R42" s="6" t="s">
        <v>175</v>
      </c>
      <c r="S42" s="6" t="s">
        <v>208</v>
      </c>
      <c r="T42" t="s">
        <v>96</v>
      </c>
      <c r="U42" t="s">
        <v>97</v>
      </c>
      <c r="V42" s="9">
        <v>44754</v>
      </c>
      <c r="W42" s="8" t="s">
        <v>98</v>
      </c>
      <c r="X42" s="10" t="s">
        <v>99</v>
      </c>
      <c r="Y42" s="10" t="s">
        <v>100</v>
      </c>
      <c r="Z42" t="s">
        <v>101</v>
      </c>
      <c r="AA42" s="11">
        <v>45421</v>
      </c>
      <c r="AB42" s="11">
        <v>45421</v>
      </c>
      <c r="AC42" t="s">
        <v>102</v>
      </c>
    </row>
    <row r="43" spans="1:29" x14ac:dyDescent="0.25">
      <c r="A43">
        <v>2021</v>
      </c>
      <c r="B43" s="5">
        <v>44501</v>
      </c>
      <c r="C43" s="5">
        <v>44530</v>
      </c>
      <c r="D43" t="s">
        <v>89</v>
      </c>
      <c r="E43" s="6" t="s">
        <v>90</v>
      </c>
      <c r="F43" s="7" t="s">
        <v>73</v>
      </c>
      <c r="G43" t="s">
        <v>79</v>
      </c>
      <c r="H43" s="5">
        <v>44453</v>
      </c>
      <c r="I43" s="5">
        <v>44545</v>
      </c>
      <c r="J43" s="6">
        <v>12</v>
      </c>
      <c r="K43" s="6">
        <v>12</v>
      </c>
      <c r="L43" s="5">
        <v>44524</v>
      </c>
      <c r="M43" t="s">
        <v>87</v>
      </c>
      <c r="N43" s="6" t="s">
        <v>211</v>
      </c>
      <c r="O43" t="s">
        <v>92</v>
      </c>
      <c r="P43" t="s">
        <v>160</v>
      </c>
      <c r="Q43" s="8" t="s">
        <v>212</v>
      </c>
      <c r="R43" s="6" t="s">
        <v>114</v>
      </c>
      <c r="S43" s="6" t="s">
        <v>211</v>
      </c>
      <c r="T43" t="s">
        <v>96</v>
      </c>
      <c r="U43" t="s">
        <v>97</v>
      </c>
      <c r="V43" s="9">
        <v>44754</v>
      </c>
      <c r="W43" s="8" t="s">
        <v>98</v>
      </c>
      <c r="X43" s="10" t="s">
        <v>99</v>
      </c>
      <c r="Y43" s="10" t="s">
        <v>100</v>
      </c>
      <c r="Z43" t="s">
        <v>101</v>
      </c>
      <c r="AA43" s="11">
        <v>45421</v>
      </c>
      <c r="AB43" s="11">
        <v>45421</v>
      </c>
      <c r="AC43" t="s">
        <v>102</v>
      </c>
    </row>
    <row r="44" spans="1:29" x14ac:dyDescent="0.25">
      <c r="A44">
        <v>2021</v>
      </c>
      <c r="B44" s="5">
        <v>44501</v>
      </c>
      <c r="C44" s="5">
        <v>44530</v>
      </c>
      <c r="D44" t="s">
        <v>89</v>
      </c>
      <c r="E44" s="6" t="s">
        <v>90</v>
      </c>
      <c r="F44" s="7" t="s">
        <v>73</v>
      </c>
      <c r="G44" t="s">
        <v>79</v>
      </c>
      <c r="H44" s="5">
        <v>44453</v>
      </c>
      <c r="I44" s="5">
        <v>44545</v>
      </c>
      <c r="J44" s="6">
        <v>12</v>
      </c>
      <c r="K44" s="6">
        <v>12</v>
      </c>
      <c r="L44" s="5">
        <v>44524</v>
      </c>
      <c r="M44" t="s">
        <v>87</v>
      </c>
      <c r="N44" s="6" t="s">
        <v>213</v>
      </c>
      <c r="O44" t="s">
        <v>92</v>
      </c>
      <c r="P44" t="s">
        <v>214</v>
      </c>
      <c r="Q44" s="8" t="s">
        <v>215</v>
      </c>
      <c r="R44" s="6" t="s">
        <v>216</v>
      </c>
      <c r="S44" s="6" t="s">
        <v>213</v>
      </c>
      <c r="T44" t="s">
        <v>96</v>
      </c>
      <c r="U44" t="s">
        <v>97</v>
      </c>
      <c r="V44" s="9">
        <v>44754</v>
      </c>
      <c r="W44" s="8" t="s">
        <v>98</v>
      </c>
      <c r="X44" s="10" t="s">
        <v>99</v>
      </c>
      <c r="Y44" s="10" t="s">
        <v>100</v>
      </c>
      <c r="Z44" t="s">
        <v>101</v>
      </c>
      <c r="AA44" s="11">
        <v>45421</v>
      </c>
      <c r="AB44" s="11">
        <v>45421</v>
      </c>
      <c r="AC44" t="s">
        <v>102</v>
      </c>
    </row>
    <row r="45" spans="1:29" x14ac:dyDescent="0.25">
      <c r="A45">
        <v>2021</v>
      </c>
      <c r="B45" s="5">
        <v>44501</v>
      </c>
      <c r="C45" s="5">
        <v>44530</v>
      </c>
      <c r="D45" t="s">
        <v>89</v>
      </c>
      <c r="E45" s="6" t="s">
        <v>90</v>
      </c>
      <c r="F45" s="7" t="s">
        <v>73</v>
      </c>
      <c r="G45" t="s">
        <v>79</v>
      </c>
      <c r="H45" s="5">
        <v>44453</v>
      </c>
      <c r="I45" s="5">
        <v>44545</v>
      </c>
      <c r="J45" s="6">
        <v>12</v>
      </c>
      <c r="K45" s="6">
        <v>12</v>
      </c>
      <c r="L45" s="5">
        <v>44524</v>
      </c>
      <c r="M45" t="s">
        <v>87</v>
      </c>
      <c r="N45" s="6" t="s">
        <v>217</v>
      </c>
      <c r="O45" t="s">
        <v>92</v>
      </c>
      <c r="P45" t="s">
        <v>123</v>
      </c>
      <c r="Q45" s="8" t="s">
        <v>218</v>
      </c>
      <c r="R45" s="6" t="s">
        <v>219</v>
      </c>
      <c r="S45" s="6" t="s">
        <v>217</v>
      </c>
      <c r="T45" t="s">
        <v>96</v>
      </c>
      <c r="U45" t="s">
        <v>97</v>
      </c>
      <c r="V45" s="9">
        <v>44754</v>
      </c>
      <c r="W45" s="8" t="s">
        <v>98</v>
      </c>
      <c r="X45" s="10" t="s">
        <v>99</v>
      </c>
      <c r="Y45" s="10" t="s">
        <v>100</v>
      </c>
      <c r="Z45" t="s">
        <v>101</v>
      </c>
      <c r="AA45" s="11">
        <v>45421</v>
      </c>
      <c r="AB45" s="11">
        <v>45421</v>
      </c>
      <c r="AC45" t="s">
        <v>102</v>
      </c>
    </row>
    <row r="46" spans="1:29" x14ac:dyDescent="0.25">
      <c r="A46">
        <v>2021</v>
      </c>
      <c r="B46" s="5">
        <v>44501</v>
      </c>
      <c r="C46" s="5">
        <v>44530</v>
      </c>
      <c r="D46" t="s">
        <v>89</v>
      </c>
      <c r="E46" s="6" t="s">
        <v>90</v>
      </c>
      <c r="F46" s="7" t="s">
        <v>73</v>
      </c>
      <c r="G46" t="s">
        <v>79</v>
      </c>
      <c r="H46" s="5">
        <v>44453</v>
      </c>
      <c r="I46" s="5">
        <v>44545</v>
      </c>
      <c r="J46" s="6">
        <v>12</v>
      </c>
      <c r="K46" s="6">
        <v>12</v>
      </c>
      <c r="L46" s="5">
        <v>44524</v>
      </c>
      <c r="M46" t="s">
        <v>87</v>
      </c>
      <c r="N46" s="6" t="s">
        <v>220</v>
      </c>
      <c r="O46" t="s">
        <v>92</v>
      </c>
      <c r="P46" t="s">
        <v>167</v>
      </c>
      <c r="Q46" s="8" t="s">
        <v>221</v>
      </c>
      <c r="R46" s="6" t="s">
        <v>194</v>
      </c>
      <c r="S46" s="6" t="s">
        <v>220</v>
      </c>
      <c r="T46" t="s">
        <v>96</v>
      </c>
      <c r="U46" t="s">
        <v>97</v>
      </c>
      <c r="V46" s="9">
        <v>44754</v>
      </c>
      <c r="W46" s="8" t="s">
        <v>98</v>
      </c>
      <c r="X46" s="10" t="s">
        <v>99</v>
      </c>
      <c r="Y46" s="10" t="s">
        <v>100</v>
      </c>
      <c r="Z46" t="s">
        <v>101</v>
      </c>
      <c r="AA46" s="11">
        <v>45421</v>
      </c>
      <c r="AB46" s="11">
        <v>45421</v>
      </c>
      <c r="AC46" t="s">
        <v>102</v>
      </c>
    </row>
    <row r="47" spans="1:29" x14ac:dyDescent="0.25">
      <c r="A47">
        <v>2021</v>
      </c>
      <c r="B47" s="5">
        <v>44501</v>
      </c>
      <c r="C47" s="5">
        <v>44530</v>
      </c>
      <c r="D47" t="s">
        <v>89</v>
      </c>
      <c r="E47" s="6" t="s">
        <v>90</v>
      </c>
      <c r="F47" s="7" t="s">
        <v>73</v>
      </c>
      <c r="G47" t="s">
        <v>79</v>
      </c>
      <c r="H47" s="5">
        <v>44453</v>
      </c>
      <c r="I47" s="5">
        <v>44545</v>
      </c>
      <c r="J47" s="6">
        <v>12</v>
      </c>
      <c r="K47" s="6">
        <v>12</v>
      </c>
      <c r="L47" s="5">
        <v>44524</v>
      </c>
      <c r="M47" t="s">
        <v>87</v>
      </c>
      <c r="N47" s="6" t="s">
        <v>222</v>
      </c>
      <c r="O47" t="s">
        <v>92</v>
      </c>
      <c r="P47" t="s">
        <v>164</v>
      </c>
      <c r="Q47" s="8" t="s">
        <v>223</v>
      </c>
      <c r="R47" s="6" t="s">
        <v>154</v>
      </c>
      <c r="S47" s="6" t="s">
        <v>222</v>
      </c>
      <c r="T47" t="s">
        <v>96</v>
      </c>
      <c r="U47" t="s">
        <v>97</v>
      </c>
      <c r="V47" s="9">
        <v>44754</v>
      </c>
      <c r="W47" s="8" t="s">
        <v>98</v>
      </c>
      <c r="X47" s="10" t="s">
        <v>99</v>
      </c>
      <c r="Y47" s="10" t="s">
        <v>100</v>
      </c>
      <c r="Z47" t="s">
        <v>101</v>
      </c>
      <c r="AA47" s="11">
        <v>45421</v>
      </c>
      <c r="AB47" s="11">
        <v>45421</v>
      </c>
      <c r="AC47" t="s">
        <v>102</v>
      </c>
    </row>
    <row r="48" spans="1:29" x14ac:dyDescent="0.25">
      <c r="A48">
        <v>2021</v>
      </c>
      <c r="B48" s="5">
        <v>44501</v>
      </c>
      <c r="C48" s="5">
        <v>44530</v>
      </c>
      <c r="D48" t="s">
        <v>89</v>
      </c>
      <c r="E48" s="6" t="s">
        <v>90</v>
      </c>
      <c r="F48" s="7" t="s">
        <v>73</v>
      </c>
      <c r="G48" t="s">
        <v>79</v>
      </c>
      <c r="H48" s="5">
        <v>44453</v>
      </c>
      <c r="I48" s="5">
        <v>44545</v>
      </c>
      <c r="J48" s="6">
        <v>8</v>
      </c>
      <c r="K48" s="6">
        <v>8</v>
      </c>
      <c r="L48" s="5">
        <v>44504</v>
      </c>
      <c r="M48" t="s">
        <v>88</v>
      </c>
      <c r="N48" t="s">
        <v>224</v>
      </c>
      <c r="O48" t="s">
        <v>92</v>
      </c>
      <c r="P48" t="s">
        <v>225</v>
      </c>
      <c r="Q48" s="8" t="s">
        <v>226</v>
      </c>
      <c r="R48" s="6" t="s">
        <v>227</v>
      </c>
      <c r="S48" t="s">
        <v>224</v>
      </c>
      <c r="T48" s="12" t="s">
        <v>272</v>
      </c>
      <c r="U48" t="s">
        <v>97</v>
      </c>
      <c r="V48" s="9">
        <v>44754</v>
      </c>
      <c r="W48" s="8" t="s">
        <v>98</v>
      </c>
      <c r="X48" s="14" t="s">
        <v>280</v>
      </c>
      <c r="Y48" s="15" t="s">
        <v>281</v>
      </c>
      <c r="Z48" s="12" t="s">
        <v>101</v>
      </c>
      <c r="AA48" s="11">
        <v>45421</v>
      </c>
      <c r="AB48" s="11">
        <v>45421</v>
      </c>
      <c r="AC48" t="s">
        <v>102</v>
      </c>
    </row>
    <row r="49" spans="1:29" x14ac:dyDescent="0.25">
      <c r="A49">
        <v>2021</v>
      </c>
      <c r="B49" s="5">
        <v>44501</v>
      </c>
      <c r="C49" s="5">
        <v>44530</v>
      </c>
      <c r="D49" t="s">
        <v>89</v>
      </c>
      <c r="E49" s="6" t="s">
        <v>90</v>
      </c>
      <c r="F49" s="7" t="s">
        <v>73</v>
      </c>
      <c r="G49" t="s">
        <v>79</v>
      </c>
      <c r="H49" s="5">
        <v>44453</v>
      </c>
      <c r="I49" s="5">
        <v>44545</v>
      </c>
      <c r="J49" s="6">
        <v>8</v>
      </c>
      <c r="K49" s="6">
        <v>8</v>
      </c>
      <c r="L49" s="5">
        <v>44504</v>
      </c>
      <c r="M49" t="s">
        <v>88</v>
      </c>
      <c r="N49" t="s">
        <v>228</v>
      </c>
      <c r="O49" t="s">
        <v>92</v>
      </c>
      <c r="P49" t="s">
        <v>160</v>
      </c>
      <c r="Q49" s="8" t="s">
        <v>229</v>
      </c>
      <c r="R49" t="s">
        <v>230</v>
      </c>
      <c r="S49" t="s">
        <v>228</v>
      </c>
      <c r="T49" s="12" t="s">
        <v>272</v>
      </c>
      <c r="U49" t="s">
        <v>273</v>
      </c>
      <c r="V49" s="9">
        <v>44524</v>
      </c>
      <c r="W49" s="8" t="s">
        <v>282</v>
      </c>
      <c r="X49" s="14" t="s">
        <v>280</v>
      </c>
      <c r="Y49" s="15" t="s">
        <v>281</v>
      </c>
      <c r="Z49" s="12" t="s">
        <v>101</v>
      </c>
      <c r="AA49" s="11">
        <v>45421</v>
      </c>
      <c r="AB49" s="11">
        <v>45421</v>
      </c>
      <c r="AC49" t="s">
        <v>97</v>
      </c>
    </row>
    <row r="50" spans="1:29" x14ac:dyDescent="0.25">
      <c r="A50">
        <v>2021</v>
      </c>
      <c r="B50" s="5">
        <v>44501</v>
      </c>
      <c r="C50" s="5">
        <v>44530</v>
      </c>
      <c r="D50" t="s">
        <v>89</v>
      </c>
      <c r="E50" s="6" t="s">
        <v>90</v>
      </c>
      <c r="F50" s="7" t="s">
        <v>73</v>
      </c>
      <c r="G50" t="s">
        <v>79</v>
      </c>
      <c r="H50" s="5">
        <v>44453</v>
      </c>
      <c r="I50" s="5">
        <v>44545</v>
      </c>
      <c r="J50" s="6">
        <v>9</v>
      </c>
      <c r="K50" s="6">
        <v>9</v>
      </c>
      <c r="L50" s="5">
        <v>44511</v>
      </c>
      <c r="M50" t="s">
        <v>88</v>
      </c>
      <c r="N50" t="s">
        <v>231</v>
      </c>
      <c r="O50" t="s">
        <v>92</v>
      </c>
      <c r="P50" t="s">
        <v>232</v>
      </c>
      <c r="Q50" s="8" t="s">
        <v>233</v>
      </c>
      <c r="R50" t="s">
        <v>234</v>
      </c>
      <c r="S50" t="s">
        <v>231</v>
      </c>
      <c r="T50" s="12" t="s">
        <v>272</v>
      </c>
      <c r="U50" t="s">
        <v>273</v>
      </c>
      <c r="V50" s="9">
        <v>44511</v>
      </c>
      <c r="W50" s="8" t="s">
        <v>98</v>
      </c>
      <c r="X50" s="14" t="s">
        <v>280</v>
      </c>
      <c r="Y50" s="15" t="s">
        <v>281</v>
      </c>
      <c r="Z50" s="12" t="s">
        <v>101</v>
      </c>
      <c r="AA50" s="11">
        <v>45421</v>
      </c>
      <c r="AB50" s="11">
        <v>45421</v>
      </c>
      <c r="AC50" s="16" t="s">
        <v>283</v>
      </c>
    </row>
    <row r="51" spans="1:29" x14ac:dyDescent="0.25">
      <c r="A51">
        <v>2021</v>
      </c>
      <c r="B51" s="5">
        <v>44501</v>
      </c>
      <c r="C51" s="5">
        <v>44530</v>
      </c>
      <c r="D51" t="s">
        <v>89</v>
      </c>
      <c r="E51" s="6" t="s">
        <v>90</v>
      </c>
      <c r="F51" s="7" t="s">
        <v>73</v>
      </c>
      <c r="G51" t="s">
        <v>79</v>
      </c>
      <c r="H51" s="5">
        <v>44453</v>
      </c>
      <c r="I51" s="5">
        <v>44545</v>
      </c>
      <c r="J51" s="6">
        <v>9</v>
      </c>
      <c r="K51" s="6">
        <v>9</v>
      </c>
      <c r="L51" s="5">
        <v>44511</v>
      </c>
      <c r="M51" t="s">
        <v>88</v>
      </c>
      <c r="N51" t="s">
        <v>235</v>
      </c>
      <c r="O51" t="s">
        <v>92</v>
      </c>
      <c r="P51" t="s">
        <v>236</v>
      </c>
      <c r="Q51" s="8" t="s">
        <v>237</v>
      </c>
      <c r="R51" t="s">
        <v>238</v>
      </c>
      <c r="S51" t="s">
        <v>235</v>
      </c>
      <c r="T51" s="12" t="s">
        <v>272</v>
      </c>
      <c r="U51" t="s">
        <v>97</v>
      </c>
      <c r="V51" s="9">
        <v>44754</v>
      </c>
      <c r="W51" s="8" t="s">
        <v>98</v>
      </c>
      <c r="X51" s="14" t="s">
        <v>280</v>
      </c>
      <c r="Y51" s="15" t="s">
        <v>281</v>
      </c>
      <c r="Z51" s="12" t="s">
        <v>101</v>
      </c>
      <c r="AA51" s="11">
        <v>45421</v>
      </c>
      <c r="AB51" s="11">
        <v>45421</v>
      </c>
      <c r="AC51" t="s">
        <v>102</v>
      </c>
    </row>
    <row r="52" spans="1:29" x14ac:dyDescent="0.25">
      <c r="A52">
        <v>2021</v>
      </c>
      <c r="B52" s="5">
        <v>44501</v>
      </c>
      <c r="C52" s="5">
        <v>44530</v>
      </c>
      <c r="D52" t="s">
        <v>89</v>
      </c>
      <c r="E52" s="6" t="s">
        <v>90</v>
      </c>
      <c r="F52" s="7" t="s">
        <v>73</v>
      </c>
      <c r="G52" t="s">
        <v>79</v>
      </c>
      <c r="H52" s="5">
        <v>44453</v>
      </c>
      <c r="I52" s="5">
        <v>44545</v>
      </c>
      <c r="J52" s="6">
        <v>9</v>
      </c>
      <c r="K52" s="6">
        <v>9</v>
      </c>
      <c r="L52" s="5">
        <v>44511</v>
      </c>
      <c r="M52" t="s">
        <v>88</v>
      </c>
      <c r="N52" t="s">
        <v>239</v>
      </c>
      <c r="O52" t="s">
        <v>92</v>
      </c>
      <c r="P52" t="s">
        <v>134</v>
      </c>
      <c r="Q52" s="8" t="s">
        <v>240</v>
      </c>
      <c r="R52" t="s">
        <v>241</v>
      </c>
      <c r="S52" t="s">
        <v>239</v>
      </c>
      <c r="T52" s="12" t="s">
        <v>272</v>
      </c>
      <c r="U52" t="s">
        <v>97</v>
      </c>
      <c r="V52" s="9">
        <v>44754</v>
      </c>
      <c r="W52" s="8" t="s">
        <v>98</v>
      </c>
      <c r="X52" s="14" t="s">
        <v>280</v>
      </c>
      <c r="Y52" s="15" t="s">
        <v>281</v>
      </c>
      <c r="Z52" s="12" t="s">
        <v>101</v>
      </c>
      <c r="AA52" s="11">
        <v>45421</v>
      </c>
      <c r="AB52" s="11">
        <v>45421</v>
      </c>
      <c r="AC52" t="s">
        <v>102</v>
      </c>
    </row>
    <row r="53" spans="1:29" x14ac:dyDescent="0.25">
      <c r="A53">
        <v>2021</v>
      </c>
      <c r="B53" s="5">
        <v>44501</v>
      </c>
      <c r="C53" s="5">
        <v>44530</v>
      </c>
      <c r="D53" t="s">
        <v>89</v>
      </c>
      <c r="E53" s="6" t="s">
        <v>90</v>
      </c>
      <c r="F53" s="7" t="s">
        <v>73</v>
      </c>
      <c r="G53" t="s">
        <v>79</v>
      </c>
      <c r="H53" s="5">
        <v>44453</v>
      </c>
      <c r="I53" s="5">
        <v>44545</v>
      </c>
      <c r="J53" s="6">
        <v>9</v>
      </c>
      <c r="K53" s="6">
        <v>9</v>
      </c>
      <c r="L53" s="5">
        <v>44511</v>
      </c>
      <c r="M53" t="s">
        <v>88</v>
      </c>
      <c r="N53" t="s">
        <v>242</v>
      </c>
      <c r="O53" t="s">
        <v>92</v>
      </c>
      <c r="P53" t="s">
        <v>134</v>
      </c>
      <c r="Q53" s="8" t="s">
        <v>243</v>
      </c>
      <c r="R53" t="s">
        <v>244</v>
      </c>
      <c r="S53" t="s">
        <v>242</v>
      </c>
      <c r="T53" s="12" t="s">
        <v>272</v>
      </c>
      <c r="U53" t="s">
        <v>97</v>
      </c>
      <c r="V53" s="9">
        <v>44754</v>
      </c>
      <c r="W53" s="8" t="s">
        <v>98</v>
      </c>
      <c r="X53" s="14" t="s">
        <v>280</v>
      </c>
      <c r="Y53" s="15" t="s">
        <v>281</v>
      </c>
      <c r="Z53" s="12" t="s">
        <v>101</v>
      </c>
      <c r="AA53" s="11">
        <v>45421</v>
      </c>
      <c r="AB53" s="11">
        <v>45421</v>
      </c>
      <c r="AC53" t="s">
        <v>102</v>
      </c>
    </row>
    <row r="54" spans="1:29" x14ac:dyDescent="0.25">
      <c r="A54">
        <v>2021</v>
      </c>
      <c r="B54" s="5">
        <v>44501</v>
      </c>
      <c r="C54" s="5">
        <v>44530</v>
      </c>
      <c r="D54" t="s">
        <v>89</v>
      </c>
      <c r="E54" s="6" t="s">
        <v>90</v>
      </c>
      <c r="F54" s="7" t="s">
        <v>73</v>
      </c>
      <c r="G54" t="s">
        <v>79</v>
      </c>
      <c r="H54" s="5">
        <v>44453</v>
      </c>
      <c r="I54" s="5">
        <v>44545</v>
      </c>
      <c r="J54" s="6">
        <v>10</v>
      </c>
      <c r="K54" s="6">
        <v>10</v>
      </c>
      <c r="L54" s="5">
        <v>44515</v>
      </c>
      <c r="M54" t="s">
        <v>88</v>
      </c>
      <c r="N54" t="s">
        <v>245</v>
      </c>
      <c r="O54" t="s">
        <v>92</v>
      </c>
      <c r="P54" t="s">
        <v>130</v>
      </c>
      <c r="Q54" s="8" t="s">
        <v>246</v>
      </c>
      <c r="R54" t="s">
        <v>147</v>
      </c>
      <c r="S54" t="s">
        <v>245</v>
      </c>
      <c r="T54" s="12" t="s">
        <v>272</v>
      </c>
      <c r="U54" t="s">
        <v>97</v>
      </c>
      <c r="V54" s="9">
        <v>44754</v>
      </c>
      <c r="W54" s="8" t="s">
        <v>98</v>
      </c>
      <c r="X54" s="14" t="s">
        <v>280</v>
      </c>
      <c r="Y54" s="15" t="s">
        <v>281</v>
      </c>
      <c r="Z54" s="12" t="s">
        <v>101</v>
      </c>
      <c r="AA54" s="11">
        <v>45421</v>
      </c>
      <c r="AB54" s="11">
        <v>45421</v>
      </c>
      <c r="AC54" t="s">
        <v>102</v>
      </c>
    </row>
    <row r="55" spans="1:29" x14ac:dyDescent="0.25">
      <c r="A55">
        <v>2021</v>
      </c>
      <c r="B55" s="5">
        <v>44501</v>
      </c>
      <c r="C55" s="5">
        <v>44530</v>
      </c>
      <c r="D55" t="s">
        <v>89</v>
      </c>
      <c r="E55" s="6" t="s">
        <v>90</v>
      </c>
      <c r="F55" s="7" t="s">
        <v>73</v>
      </c>
      <c r="G55" t="s">
        <v>79</v>
      </c>
      <c r="H55" s="5">
        <v>44453</v>
      </c>
      <c r="I55" s="5">
        <v>44545</v>
      </c>
      <c r="J55" s="6">
        <v>11</v>
      </c>
      <c r="K55" s="6">
        <v>11</v>
      </c>
      <c r="L55" s="5">
        <v>44518</v>
      </c>
      <c r="M55" t="s">
        <v>88</v>
      </c>
      <c r="N55" t="s">
        <v>247</v>
      </c>
      <c r="O55" t="s">
        <v>92</v>
      </c>
      <c r="P55" t="s">
        <v>248</v>
      </c>
      <c r="Q55" s="8" t="s">
        <v>249</v>
      </c>
      <c r="R55" t="s">
        <v>234</v>
      </c>
      <c r="S55" t="s">
        <v>247</v>
      </c>
      <c r="T55" s="12" t="s">
        <v>272</v>
      </c>
      <c r="U55" t="s">
        <v>273</v>
      </c>
      <c r="V55" s="9">
        <v>44518</v>
      </c>
      <c r="W55" s="8" t="s">
        <v>98</v>
      </c>
      <c r="X55" s="14" t="s">
        <v>280</v>
      </c>
      <c r="Y55" s="15" t="s">
        <v>281</v>
      </c>
      <c r="Z55" s="12" t="s">
        <v>101</v>
      </c>
      <c r="AA55" s="11">
        <v>45421</v>
      </c>
      <c r="AB55" s="11">
        <v>45421</v>
      </c>
      <c r="AC55" s="16" t="s">
        <v>283</v>
      </c>
    </row>
    <row r="56" spans="1:29" x14ac:dyDescent="0.25">
      <c r="A56">
        <v>2021</v>
      </c>
      <c r="B56" s="5">
        <v>44501</v>
      </c>
      <c r="C56" s="5">
        <v>44530</v>
      </c>
      <c r="D56" t="s">
        <v>89</v>
      </c>
      <c r="E56" s="6" t="s">
        <v>90</v>
      </c>
      <c r="F56" s="7" t="s">
        <v>73</v>
      </c>
      <c r="G56" t="s">
        <v>79</v>
      </c>
      <c r="H56" s="5">
        <v>44453</v>
      </c>
      <c r="I56" s="5">
        <v>44545</v>
      </c>
      <c r="J56" s="6">
        <v>11</v>
      </c>
      <c r="K56" s="6">
        <v>11</v>
      </c>
      <c r="L56" s="5">
        <v>44518</v>
      </c>
      <c r="M56" t="s">
        <v>88</v>
      </c>
      <c r="N56" t="s">
        <v>250</v>
      </c>
      <c r="O56" t="s">
        <v>92</v>
      </c>
      <c r="P56" t="s">
        <v>156</v>
      </c>
      <c r="Q56" s="8" t="s">
        <v>251</v>
      </c>
      <c r="R56" t="s">
        <v>234</v>
      </c>
      <c r="S56" t="s">
        <v>250</v>
      </c>
      <c r="T56" s="12" t="s">
        <v>272</v>
      </c>
      <c r="U56" t="s">
        <v>273</v>
      </c>
      <c r="V56" s="9">
        <v>44518</v>
      </c>
      <c r="W56" s="8" t="s">
        <v>98</v>
      </c>
      <c r="X56" s="14" t="s">
        <v>280</v>
      </c>
      <c r="Y56" s="15" t="s">
        <v>281</v>
      </c>
      <c r="Z56" s="12" t="s">
        <v>101</v>
      </c>
      <c r="AA56" s="11">
        <v>45421</v>
      </c>
      <c r="AB56" s="11">
        <v>45421</v>
      </c>
      <c r="AC56" s="16" t="s">
        <v>283</v>
      </c>
    </row>
    <row r="57" spans="1:29" x14ac:dyDescent="0.25">
      <c r="A57">
        <v>2021</v>
      </c>
      <c r="B57" s="5">
        <v>44501</v>
      </c>
      <c r="C57" s="5">
        <v>44530</v>
      </c>
      <c r="D57" t="s">
        <v>89</v>
      </c>
      <c r="E57" s="6" t="s">
        <v>90</v>
      </c>
      <c r="F57" s="7" t="s">
        <v>73</v>
      </c>
      <c r="G57" t="s">
        <v>79</v>
      </c>
      <c r="H57" s="5">
        <v>44453</v>
      </c>
      <c r="I57" s="5">
        <v>44545</v>
      </c>
      <c r="J57" s="6">
        <v>12</v>
      </c>
      <c r="K57" s="6">
        <v>12</v>
      </c>
      <c r="L57" s="5">
        <v>44524</v>
      </c>
      <c r="M57" t="s">
        <v>88</v>
      </c>
      <c r="N57" t="s">
        <v>252</v>
      </c>
      <c r="O57" t="s">
        <v>92</v>
      </c>
      <c r="P57" t="s">
        <v>116</v>
      </c>
      <c r="Q57" s="8" t="s">
        <v>253</v>
      </c>
      <c r="R57" t="s">
        <v>254</v>
      </c>
      <c r="S57" t="s">
        <v>252</v>
      </c>
      <c r="T57" s="12" t="s">
        <v>272</v>
      </c>
      <c r="U57" t="s">
        <v>97</v>
      </c>
      <c r="V57" s="9">
        <v>44754</v>
      </c>
      <c r="W57" s="8" t="s">
        <v>98</v>
      </c>
      <c r="X57" s="14" t="s">
        <v>280</v>
      </c>
      <c r="Y57" s="15" t="s">
        <v>281</v>
      </c>
      <c r="Z57" s="12" t="s">
        <v>101</v>
      </c>
      <c r="AA57" s="11">
        <v>45421</v>
      </c>
      <c r="AB57" s="11">
        <v>45421</v>
      </c>
      <c r="AC57" t="s">
        <v>284</v>
      </c>
    </row>
    <row r="58" spans="1:29" x14ac:dyDescent="0.25">
      <c r="A58">
        <v>2021</v>
      </c>
      <c r="B58" s="5">
        <v>44501</v>
      </c>
      <c r="C58" s="5">
        <v>44530</v>
      </c>
      <c r="D58" t="s">
        <v>89</v>
      </c>
      <c r="E58" s="6" t="s">
        <v>90</v>
      </c>
      <c r="F58" s="7" t="s">
        <v>73</v>
      </c>
      <c r="G58" t="s">
        <v>79</v>
      </c>
      <c r="H58" s="5">
        <v>44453</v>
      </c>
      <c r="I58" s="5">
        <v>44545</v>
      </c>
      <c r="J58" s="6">
        <v>12</v>
      </c>
      <c r="K58" s="6">
        <v>12</v>
      </c>
      <c r="L58" s="5">
        <v>44524</v>
      </c>
      <c r="M58" t="s">
        <v>88</v>
      </c>
      <c r="N58" t="s">
        <v>255</v>
      </c>
      <c r="O58" t="s">
        <v>92</v>
      </c>
      <c r="P58" t="s">
        <v>256</v>
      </c>
      <c r="Q58" s="8" t="s">
        <v>257</v>
      </c>
      <c r="R58" t="s">
        <v>151</v>
      </c>
      <c r="S58" t="s">
        <v>255</v>
      </c>
      <c r="T58" s="12" t="s">
        <v>272</v>
      </c>
      <c r="U58" t="s">
        <v>273</v>
      </c>
      <c r="V58" s="9">
        <v>44544</v>
      </c>
      <c r="W58" s="13" t="s">
        <v>285</v>
      </c>
      <c r="X58" s="14" t="s">
        <v>280</v>
      </c>
      <c r="Y58" s="15" t="s">
        <v>281</v>
      </c>
      <c r="Z58" s="12" t="s">
        <v>101</v>
      </c>
      <c r="AA58" s="11">
        <v>45421</v>
      </c>
      <c r="AB58" s="11">
        <v>45421</v>
      </c>
      <c r="AC58" t="s">
        <v>275</v>
      </c>
    </row>
    <row r="59" spans="1:29" x14ac:dyDescent="0.25">
      <c r="A59">
        <v>2021</v>
      </c>
      <c r="B59" s="5">
        <v>44501</v>
      </c>
      <c r="C59" s="5">
        <v>44530</v>
      </c>
      <c r="D59" t="s">
        <v>89</v>
      </c>
      <c r="E59" s="6" t="s">
        <v>90</v>
      </c>
      <c r="F59" s="7" t="s">
        <v>73</v>
      </c>
      <c r="G59" t="s">
        <v>79</v>
      </c>
      <c r="H59" s="5">
        <v>44453</v>
      </c>
      <c r="I59" s="5">
        <v>44545</v>
      </c>
      <c r="J59" s="6">
        <v>12</v>
      </c>
      <c r="K59" s="6">
        <v>12</v>
      </c>
      <c r="L59" s="5">
        <v>44524</v>
      </c>
      <c r="M59" t="s">
        <v>88</v>
      </c>
      <c r="N59" t="s">
        <v>258</v>
      </c>
      <c r="O59" t="s">
        <v>92</v>
      </c>
      <c r="P59" t="s">
        <v>256</v>
      </c>
      <c r="Q59" s="8" t="s">
        <v>259</v>
      </c>
      <c r="R59" t="s">
        <v>151</v>
      </c>
      <c r="S59" t="s">
        <v>258</v>
      </c>
      <c r="T59" s="12" t="s">
        <v>272</v>
      </c>
      <c r="U59" t="s">
        <v>97</v>
      </c>
      <c r="V59" s="9">
        <v>44754</v>
      </c>
      <c r="W59" s="8" t="s">
        <v>98</v>
      </c>
      <c r="X59" s="14" t="s">
        <v>280</v>
      </c>
      <c r="Y59" s="15" t="s">
        <v>281</v>
      </c>
      <c r="Z59" s="12" t="s">
        <v>101</v>
      </c>
      <c r="AA59" s="11">
        <v>45421</v>
      </c>
      <c r="AB59" s="11">
        <v>45421</v>
      </c>
      <c r="AC59" t="s">
        <v>102</v>
      </c>
    </row>
    <row r="60" spans="1:29" x14ac:dyDescent="0.25">
      <c r="A60">
        <v>2021</v>
      </c>
      <c r="B60" s="5">
        <v>44501</v>
      </c>
      <c r="C60" s="5">
        <v>44530</v>
      </c>
      <c r="D60" t="s">
        <v>89</v>
      </c>
      <c r="E60" s="6" t="s">
        <v>90</v>
      </c>
      <c r="F60" s="7" t="s">
        <v>73</v>
      </c>
      <c r="G60" t="s">
        <v>79</v>
      </c>
      <c r="H60" s="5">
        <v>44453</v>
      </c>
      <c r="I60" s="5">
        <v>44545</v>
      </c>
      <c r="J60" s="6">
        <v>12</v>
      </c>
      <c r="K60" s="6">
        <v>12</v>
      </c>
      <c r="L60" s="5">
        <v>44524</v>
      </c>
      <c r="M60" t="s">
        <v>88</v>
      </c>
      <c r="N60" t="s">
        <v>260</v>
      </c>
      <c r="O60" t="s">
        <v>92</v>
      </c>
      <c r="P60" t="s">
        <v>256</v>
      </c>
      <c r="Q60" s="8" t="s">
        <v>261</v>
      </c>
      <c r="R60" t="s">
        <v>262</v>
      </c>
      <c r="S60" t="s">
        <v>260</v>
      </c>
      <c r="T60" s="12" t="s">
        <v>272</v>
      </c>
      <c r="U60" t="s">
        <v>97</v>
      </c>
      <c r="V60" s="9">
        <v>44754</v>
      </c>
      <c r="W60" s="8" t="s">
        <v>98</v>
      </c>
      <c r="X60" s="14" t="s">
        <v>280</v>
      </c>
      <c r="Y60" s="15" t="s">
        <v>281</v>
      </c>
      <c r="Z60" s="12" t="s">
        <v>101</v>
      </c>
      <c r="AA60" s="11">
        <v>45421</v>
      </c>
      <c r="AB60" s="11">
        <v>45421</v>
      </c>
      <c r="AC60" t="s">
        <v>102</v>
      </c>
    </row>
    <row r="61" spans="1:29" x14ac:dyDescent="0.25">
      <c r="A61">
        <v>2021</v>
      </c>
      <c r="B61" s="5">
        <v>44501</v>
      </c>
      <c r="C61" s="5">
        <v>44530</v>
      </c>
      <c r="D61" t="s">
        <v>89</v>
      </c>
      <c r="E61" s="6" t="s">
        <v>90</v>
      </c>
      <c r="F61" s="7" t="s">
        <v>73</v>
      </c>
      <c r="G61" t="s">
        <v>79</v>
      </c>
      <c r="H61" s="5">
        <v>44453</v>
      </c>
      <c r="I61" s="5">
        <v>44545</v>
      </c>
      <c r="J61" s="6">
        <v>12</v>
      </c>
      <c r="K61" s="6">
        <v>12</v>
      </c>
      <c r="L61" s="5">
        <v>44524</v>
      </c>
      <c r="M61" t="s">
        <v>88</v>
      </c>
      <c r="N61" t="s">
        <v>263</v>
      </c>
      <c r="O61" t="s">
        <v>92</v>
      </c>
      <c r="P61" t="s">
        <v>134</v>
      </c>
      <c r="Q61" s="8" t="s">
        <v>264</v>
      </c>
      <c r="R61" t="s">
        <v>265</v>
      </c>
      <c r="S61" t="s">
        <v>263</v>
      </c>
      <c r="T61" s="12" t="s">
        <v>272</v>
      </c>
      <c r="U61" t="s">
        <v>97</v>
      </c>
      <c r="V61" s="9">
        <v>44754</v>
      </c>
      <c r="W61" s="8" t="s">
        <v>98</v>
      </c>
      <c r="X61" s="14" t="s">
        <v>280</v>
      </c>
      <c r="Y61" s="15" t="s">
        <v>281</v>
      </c>
      <c r="Z61" s="12" t="s">
        <v>101</v>
      </c>
      <c r="AA61" s="11">
        <v>45421</v>
      </c>
      <c r="AB61" s="11">
        <v>45421</v>
      </c>
      <c r="AC61" t="s">
        <v>102</v>
      </c>
    </row>
    <row r="62" spans="1:29" x14ac:dyDescent="0.25">
      <c r="A62">
        <v>2021</v>
      </c>
      <c r="B62" s="5">
        <v>44501</v>
      </c>
      <c r="C62" s="5">
        <v>44530</v>
      </c>
      <c r="D62" t="s">
        <v>89</v>
      </c>
      <c r="E62" s="6" t="s">
        <v>90</v>
      </c>
      <c r="F62" s="7" t="s">
        <v>73</v>
      </c>
      <c r="G62" t="s">
        <v>79</v>
      </c>
      <c r="H62" s="5">
        <v>44453</v>
      </c>
      <c r="I62" s="5">
        <v>44545</v>
      </c>
      <c r="J62" s="6">
        <v>12</v>
      </c>
      <c r="K62" s="6">
        <v>12</v>
      </c>
      <c r="L62" s="5">
        <v>44524</v>
      </c>
      <c r="M62" t="s">
        <v>88</v>
      </c>
      <c r="N62" t="s">
        <v>266</v>
      </c>
      <c r="O62" t="s">
        <v>92</v>
      </c>
      <c r="P62" t="s">
        <v>116</v>
      </c>
      <c r="Q62" s="8" t="s">
        <v>267</v>
      </c>
      <c r="R62" t="s">
        <v>194</v>
      </c>
      <c r="S62" t="s">
        <v>266</v>
      </c>
      <c r="T62" s="12" t="s">
        <v>272</v>
      </c>
      <c r="U62" t="s">
        <v>97</v>
      </c>
      <c r="V62" s="9">
        <v>44754</v>
      </c>
      <c r="W62" s="8" t="s">
        <v>98</v>
      </c>
      <c r="X62" s="14" t="s">
        <v>280</v>
      </c>
      <c r="Y62" s="15" t="s">
        <v>281</v>
      </c>
      <c r="Z62" s="12" t="s">
        <v>101</v>
      </c>
      <c r="AA62" s="11">
        <v>45421</v>
      </c>
      <c r="AB62" s="11">
        <v>45421</v>
      </c>
      <c r="AC62" t="s">
        <v>102</v>
      </c>
    </row>
    <row r="63" spans="1:29" x14ac:dyDescent="0.25">
      <c r="A63">
        <v>2021</v>
      </c>
      <c r="B63" s="5">
        <v>44501</v>
      </c>
      <c r="C63" s="5">
        <v>44530</v>
      </c>
      <c r="D63" t="s">
        <v>89</v>
      </c>
      <c r="E63" s="6" t="s">
        <v>90</v>
      </c>
      <c r="F63" s="7" t="s">
        <v>73</v>
      </c>
      <c r="G63" t="s">
        <v>79</v>
      </c>
      <c r="H63" s="5">
        <v>44453</v>
      </c>
      <c r="I63" s="5">
        <v>44545</v>
      </c>
      <c r="J63" s="6">
        <v>12</v>
      </c>
      <c r="K63" s="6">
        <v>12</v>
      </c>
      <c r="L63" s="5">
        <v>44524</v>
      </c>
      <c r="M63" t="s">
        <v>88</v>
      </c>
      <c r="N63" t="s">
        <v>268</v>
      </c>
      <c r="O63" t="s">
        <v>92</v>
      </c>
      <c r="P63" t="s">
        <v>116</v>
      </c>
      <c r="Q63" s="8" t="s">
        <v>269</v>
      </c>
      <c r="R63" t="s">
        <v>270</v>
      </c>
      <c r="S63" t="s">
        <v>268</v>
      </c>
      <c r="T63" s="12" t="s">
        <v>272</v>
      </c>
      <c r="U63" t="s">
        <v>97</v>
      </c>
      <c r="V63" s="9">
        <v>44754</v>
      </c>
      <c r="W63" s="8" t="s">
        <v>98</v>
      </c>
      <c r="X63" s="14" t="s">
        <v>280</v>
      </c>
      <c r="Y63" s="15" t="s">
        <v>281</v>
      </c>
      <c r="Z63" s="12" t="s">
        <v>101</v>
      </c>
      <c r="AA63" s="11">
        <v>45421</v>
      </c>
      <c r="AB63" s="11">
        <v>45421</v>
      </c>
      <c r="AC63" t="s">
        <v>102</v>
      </c>
    </row>
  </sheetData>
  <mergeCells count="7">
    <mergeCell ref="A6:AC6"/>
    <mergeCell ref="A2:C2"/>
    <mergeCell ref="D2:F2"/>
    <mergeCell ref="G2:I2"/>
    <mergeCell ref="A3:C3"/>
    <mergeCell ref="D3:F3"/>
    <mergeCell ref="G3:I3"/>
  </mergeCells>
  <dataValidations count="3">
    <dataValidation type="list" allowBlank="1" showErrorMessage="1" sqref="F8:F197">
      <formula1>Hidden_15</formula1>
    </dataValidation>
    <dataValidation type="list" allowBlank="1" showErrorMessage="1" sqref="G8:G197">
      <formula1>Hidden_26</formula1>
    </dataValidation>
    <dataValidation type="list" allowBlank="1" showErrorMessage="1" sqref="M8:M197">
      <formula1>Hidden_312</formula1>
    </dataValidation>
  </dataValidations>
  <hyperlinks>
    <hyperlink ref="Q10" r:id="rId1"/>
    <hyperlink ref="Q8" r:id="rId2"/>
    <hyperlink ref="Q9" r:id="rId3"/>
    <hyperlink ref="Q11" r:id="rId4"/>
    <hyperlink ref="Q12" r:id="rId5"/>
    <hyperlink ref="Q13" r:id="rId6"/>
    <hyperlink ref="Q14" r:id="rId7"/>
    <hyperlink ref="Q48" r:id="rId8"/>
    <hyperlink ref="Q49" r:id="rId9"/>
    <hyperlink ref="Q15" r:id="rId10"/>
    <hyperlink ref="Q16" r:id="rId11"/>
    <hyperlink ref="Q17" r:id="rId12"/>
    <hyperlink ref="Q18" r:id="rId13"/>
    <hyperlink ref="Q19" r:id="rId14"/>
    <hyperlink ref="Q20" r:id="rId15"/>
    <hyperlink ref="Q21" r:id="rId16"/>
    <hyperlink ref="Q50" r:id="rId17"/>
    <hyperlink ref="Q51" r:id="rId18"/>
    <hyperlink ref="Q52" r:id="rId19"/>
    <hyperlink ref="Q53" r:id="rId20"/>
    <hyperlink ref="Q22" r:id="rId21"/>
    <hyperlink ref="Q23" r:id="rId22"/>
    <hyperlink ref="Q24" r:id="rId23"/>
    <hyperlink ref="Q25" r:id="rId24"/>
    <hyperlink ref="Q26" r:id="rId25"/>
    <hyperlink ref="Q27" r:id="rId26"/>
    <hyperlink ref="Q28" r:id="rId27"/>
    <hyperlink ref="Q29" r:id="rId28"/>
    <hyperlink ref="Q30" r:id="rId29"/>
    <hyperlink ref="Q31" r:id="rId30"/>
    <hyperlink ref="Q32" r:id="rId31"/>
    <hyperlink ref="Q33" r:id="rId32"/>
    <hyperlink ref="Q34" r:id="rId33"/>
    <hyperlink ref="Q54" r:id="rId34"/>
    <hyperlink ref="Q55" r:id="rId35"/>
    <hyperlink ref="Q35" r:id="rId36"/>
    <hyperlink ref="Q36" r:id="rId37"/>
    <hyperlink ref="Q37" r:id="rId38"/>
    <hyperlink ref="Q38" r:id="rId39"/>
    <hyperlink ref="Q39" r:id="rId40"/>
    <hyperlink ref="Q40" r:id="rId41"/>
    <hyperlink ref="Q42" r:id="rId42"/>
    <hyperlink ref="Q43" r:id="rId43"/>
    <hyperlink ref="Q44" r:id="rId44"/>
    <hyperlink ref="Q45" r:id="rId45"/>
    <hyperlink ref="Q46" r:id="rId46"/>
    <hyperlink ref="Q47" r:id="rId47"/>
    <hyperlink ref="Q41" r:id="rId48"/>
    <hyperlink ref="Q56" r:id="rId49"/>
    <hyperlink ref="Q57" r:id="rId50"/>
    <hyperlink ref="Q58" r:id="rId51"/>
    <hyperlink ref="Q59" r:id="rId52"/>
    <hyperlink ref="Q60" r:id="rId53"/>
    <hyperlink ref="Q61" r:id="rId54"/>
    <hyperlink ref="Q62" r:id="rId55"/>
    <hyperlink ref="Q63" r:id="rId56"/>
    <hyperlink ref="W8" r:id="rId57"/>
    <hyperlink ref="W10" r:id="rId58"/>
    <hyperlink ref="W11" r:id="rId59"/>
    <hyperlink ref="W12" r:id="rId60"/>
    <hyperlink ref="W13" r:id="rId61"/>
    <hyperlink ref="W14" r:id="rId62"/>
    <hyperlink ref="W48" r:id="rId63"/>
    <hyperlink ref="W49" r:id="rId64"/>
    <hyperlink ref="W16" r:id="rId65"/>
    <hyperlink ref="W17" r:id="rId66"/>
    <hyperlink ref="W18" r:id="rId67"/>
    <hyperlink ref="W19" r:id="rId68"/>
    <hyperlink ref="W20" r:id="rId69"/>
    <hyperlink ref="W21" r:id="rId70"/>
    <hyperlink ref="W51" r:id="rId71"/>
    <hyperlink ref="W52" r:id="rId72"/>
    <hyperlink ref="W53" r:id="rId73"/>
    <hyperlink ref="W23" r:id="rId74"/>
    <hyperlink ref="W24" r:id="rId75"/>
    <hyperlink ref="W25" r:id="rId76"/>
    <hyperlink ref="W26" r:id="rId77"/>
    <hyperlink ref="W27" r:id="rId78"/>
    <hyperlink ref="W28" r:id="rId79"/>
    <hyperlink ref="W29" r:id="rId80"/>
    <hyperlink ref="W54" r:id="rId81"/>
    <hyperlink ref="W55" r:id="rId82"/>
    <hyperlink ref="W30" r:id="rId83"/>
    <hyperlink ref="W31" r:id="rId84"/>
    <hyperlink ref="W32" r:id="rId85"/>
    <hyperlink ref="W33" r:id="rId86"/>
    <hyperlink ref="W34" r:id="rId87"/>
    <hyperlink ref="W56" r:id="rId88"/>
    <hyperlink ref="W50" r:id="rId89"/>
    <hyperlink ref="W9" r:id="rId90"/>
    <hyperlink ref="W15" r:id="rId91"/>
    <hyperlink ref="W22" r:id="rId92"/>
    <hyperlink ref="W40" r:id="rId93"/>
    <hyperlink ref="W58" r:id="rId94"/>
    <hyperlink ref="W41" r:id="rId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2023-05-16T19:30:05Z</dcterms:created>
  <dcterms:modified xsi:type="dcterms:W3CDTF">2024-05-09T16:36:51Z</dcterms:modified>
</cp:coreProperties>
</file>