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DH\Desktop\INFORMACIÓN MENSUAL TRANSPARENCIA\ESTATAL\2021\88 II E\10 OCTUBRE 2021\"/>
    </mc:Choice>
  </mc:AlternateContent>
  <bookViews>
    <workbookView xWindow="0" yWindow="0" windowWidth="23970" windowHeight="9600"/>
  </bookViews>
  <sheets>
    <sheet name="Reporte de Formatos"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<sst xmlns="http://schemas.openxmlformats.org/spreadsheetml/2006/main" count="152" uniqueCount="86">
  <si>
    <t>55991</t>
  </si>
  <si>
    <t>TÍTULO</t>
  </si>
  <si>
    <t>NOMBRE CORTO</t>
  </si>
  <si>
    <t>DESCRIPCIÓN</t>
  </si>
  <si>
    <t>Medidas precautorias o cautelares en materia de derechos humanos</t>
  </si>
  <si>
    <t>LTAIPSLP88IIE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</si>
  <si>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</si>
  <si>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</si>
  <si>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</si>
  <si>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</si>
  <si>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</si>
  <si>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</si>
  <si>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</si>
  <si>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547104</t>
  </si>
  <si>
    <t>547113</t>
  </si>
  <si>
    <t>547114</t>
  </si>
  <si>
    <t>547110</t>
  </si>
  <si>
    <t>547106</t>
  </si>
  <si>
    <t>547108</t>
  </si>
  <si>
    <t>547105</t>
  </si>
  <si>
    <t>547109</t>
  </si>
  <si>
    <t>547107</t>
  </si>
  <si>
    <t>547111</t>
  </si>
  <si>
    <t>547112</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</si>
  <si>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</si>
  <si>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</si>
  <si>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</si>
  <si>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</si>
  <si>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</si>
  <si>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</si>
  <si>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</si>
  <si>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</si>
  <si>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</si>
  <si>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</si>
  <si>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</si>
  <si>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</si>
  <si>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Precautorias</t>
  </si>
  <si>
    <t>Cautelares</t>
  </si>
  <si>
    <t>Equivalentes</t>
  </si>
  <si>
    <t>No se genera información</t>
  </si>
  <si>
    <t>Dirección de Canalización, Gestión y Quejas</t>
  </si>
  <si>
    <t>Segunda Visitaduría General</t>
  </si>
  <si>
    <t>Tercera Visitaduría General</t>
  </si>
  <si>
    <t>Cuarta Visitaduría General</t>
  </si>
  <si>
    <t>No hubo conclusión de expedientes en éste periodo por cumplimiento de medidas precautorias, en razón de que el asunto amerita el análisis y seguimiento de investigación para su resolución.</t>
  </si>
  <si>
    <t>CEDH-2VQU-0273/18</t>
  </si>
  <si>
    <t>CEDH-2VQU-0224/19</t>
  </si>
  <si>
    <t>UNICO.- Se tomen las medidas necesarias para que garantice el derecho a la consulta y a la libre autodeterminación de los pueblos indígenas del municipio de Axtla de Terrazas en la elección de su Representante ante ese H. Ayuntamiento Municipal Constitucional.</t>
  </si>
  <si>
    <t>UNICO.- Se tomen de manera inmediata las medidas necesarias para  que se garantice el derecho a la integridad y seguridad personal del quejoso, en un ambiente de respeto a sus derechos humanos</t>
  </si>
  <si>
    <t>UNICO.- Se tomen las medidas necesarias para garantizar el derecho a la integridad, a la seguridad personal, al agua potable de los quejosos de la Comunidad de Rancho Nuevo, Ejido Coronel Castillo, Municipio de Xilitla, en un ambiente de respeto a sus derechos humanos.</t>
  </si>
  <si>
    <t>3VQU-0059/19</t>
  </si>
  <si>
    <t>3VQU-0128/20</t>
  </si>
  <si>
    <t>3VQU-0003/21</t>
  </si>
  <si>
    <t>3VQU-0030/21</t>
  </si>
  <si>
    <t>3VQU-0037/21</t>
  </si>
  <si>
    <t>3VQU-0056/21</t>
  </si>
  <si>
    <t>3VQU-0071/21</t>
  </si>
  <si>
    <t>3VQU-0073/2021</t>
  </si>
  <si>
    <t>Durante el mes de octubre, la Dirección de Canalización, Gestión y Quejas, no concluyó expedientes de gestión en el cual se haya emitido una medida precautoria, de conformidad con los artículos 96, 116 y 117 de la Ley de la Comisión Estatal de Derechos Humanos.</t>
  </si>
  <si>
    <t>CEDH-2VQU-0051/20</t>
  </si>
  <si>
    <t>El quejoso manifestó que en dos ocasiones fue detenido sin justificación alguna por elemento de la policía municipal de Ciudad del Maíz, S.L.P., lo golpearon y luego lo dejaron en libertad. Se solicitó al Director de Seguridad Pública Municipal de Ciudad del Maíz:
ÚNICO.- Gire instrucciones a quien corresponda, a fin de que se lleven a cabo las acciones necesarias de protección para garantizar el derecho a la integridad y seguridad personal del agraviado.</t>
  </si>
  <si>
    <t>La denunciante manifestó que su hermano está privado de su libertad en el CERESO de Tamazunchale, y tiene un problema en la columna por lo que requiere operación. La familia es la que le surte el medicamento e inyecciones para su padecimiento, en virtud de que no se lo proporcionan. Se solicitó al Director General de Prevención y Reinserción Social del Estado. ÚNICO.- Se tomen de manera inmediata las medidas necesarias para que se garantice el derecho a la salud del aquí agraviado, en un ambiente de respeto a sus derechos humanos.</t>
  </si>
  <si>
    <t>La quejosa refirió que su hijo se encuentra interno en el Centro Penitenciario de San Luis Potosí. El 27 de diciembre del 2020 se enteró que hijo intentó suicidarse, pero al preguntarle por qué lo hizo refirió que tenía mucha presión por parte de sus compañeros internos y del personal de Seguridad y Custodia del dormitorio 3, toda vez que lo hostigaban diciéndole “matate, ya estuvieras muerto, mátate de una vez”. Agregó que desde esa fecha permaneció en el área de clínica y hasta el 9 de enero del 2021 se le brindó atención médica. El 12 de enero de 2021 la denunciante recibió una llamada de su hijo quien le suplicó que pidiera ayuda, ya que el 2 de enero de este año, cuando acudió al dormitorio 3 por una de sus pertenencias, el guardia que siempre lo ínsita a matarse, diciéndole “todavía no te has matado, es para que ya estuvieras muerto. Se solicitó al Director General de Prevención y Reinserción Social: PRIMERA. - Gire sus apreciables instrucciones a quien corresponda a efecto de que se garantice la integridad y seguridad personal del aquí agraviado, anexando constancias que acrediten su dicho.</t>
  </si>
  <si>
    <t xml:space="preserve">El peticionario manifestó que como a las 18:00 horas del 12 de marzo de 2021 se encontraba en su empleo, cuando llegaron aproximadamente 9 agentes de la Dirección General de Métodos de Investigación, quienes viajaban a bordo de tres camionetas y con violencia lo sacaron de su trabajo, lo subieron a una de esas camionetas en la que lo golpearon con los puños en la región de su nuca, espalda y cabeza. Posteriormente lo llevaron a las oficinas de la Delegación Cuarta de la Fiscalía del Estado en el municipio de Rioverde, S.L.P. Agregó el agraviado que lo llevaron a un baño, en el que fue víctima de tortura por parte de esos agentes, quienes lo obligaron a firmar una declaración y posteriormente lo llevaron con el médico adscrito a la Dirección de Seguridad Pública de Ciudad Fernández, S.L.P.  quien no lo revisó y ahora sabe que este profesionista emitió un certificado médico en el que estableció que el agraviado no presentaba lesiones. Posteriormente quedó privado de su libertad en las celdas preventivas de Rioverde, por el supuesto delito contra la seguridad del tránsito de vehículos. Se solicitó al Director General de Métodos de Investigación. UNICO. - Gire las instrucciones correspondientes al Comandante y/o Funcionario responsable de la Operatividad de los Agentes de Métodos de Investigación Adscritos a Rioverde y/o Ciudad Fernández, S.L.P., para que de forma inmediata cesen los actos de maltrato, tratos crueles y/o tortura en agravio del peticionario. </t>
  </si>
  <si>
    <t>La denunciante refirió que su hijo necesita un trasplante de córnea del ojo derecho, que así le fue indicado por médicos del Hospital Central, incluso ya le fue trasplantada la córnea del ojo izquierdo; sin embargo, desconoce el motivo por el que las autoridades penitenciarias no han realizado las gestiones necesarias para que a su hijo se le trasplante la córnea del ojo derecho. Que en las últimas semanas su hijo sintió intenso dolor en el ojo derecho y  los fines de semana el Centro Penitenciario no cuenta con un médico que les atienda. Que el domingo 26 de junio de 2021, su hijo le llamó por teléfono para comentarle que tenía intenso dolor y solamente le inyectaron un calmante, pero una vez que se le pasó el efecto nuevamente ha continuado con la molestia, por lo que ella considera que es urgente le realicen el trasplante de córnea como le fue indicado por los médicos. Se solicitó al Director General de Prevención y Reinserción Social.
PRIMERA.- Gire sus apreciables instrucciones a quien corresponda a efecto de que se garantice la integridad y seguridad personal del aquí agraviado, anexando constancias que acrediten su dicho. 
SEGUNDA.- Informe a este Organismo, si el aquí agraviado recibe atención médica especializada requerida y anexe constancias que así lo acrediten.</t>
  </si>
  <si>
    <t>En nota periodística se señaló que la Secretaría de Salud confirmó brote de COVID-19 en el reclusorio de Tamazunchale, S.L.P., donde se tienen confirmados 53 casos, entre éstos, 52 corresponden a personas privadas de su libertad y uno corresponde a un Custodio. Señaló que los penales por el tipo de infraestructura con que cuentan son espacios con un mayor riesgo. Se solicitó al Director General de Prevención y Reinserción Social: PRIMERA. - Se lleven a cabo las acciones positivas o afirmativas consistentes en la adopción de medidas concretas dirigidas a garantizar que todas las personas privadas de su libertad y el personal que labora en los Centros de Reinserción Social en el Estado de San Luis Potosí sospechosos y portadores asintomáticos o sintomáticos del coronavirus COVID-19 reciban atención médica adecuada de acuerdo a su condición de salud. SEGUNDA. - Se lleven a cabo las acciones necesarias consistentes en la adopción de medidas concretas dirigidas a garantizar la protección de la salud, integridad personal y profesional de las personas privadas de su libertad y personal que labora en los Centros de Reinserción Social en el Estado de San Luis Potosí, especialmente quienes sean catalogados como grupos de riesgo o vulnerables. TERCERA. - Se lleven a cabo las acciones necesarias a fin de garantizar que el personal que labora en los Centros de Reinserción Social en el Estado de San Luis Potosí cuente los instrumentos y materiales necesarios para la ejecución de su labor, debiendo ser éstos de buena calidad y en buen estado para la atención de pacientes con coronavirus COVID-19.</t>
  </si>
  <si>
    <t>La víctima manifestó que tiene problemas en los riñones y dos veces por semana le deben de realizar hemodiálisis en un hospital particular, sin embargo, el 20 de julio de 2021 fue la última vez que lo excarcelaron para recibir atención. Él ha preguntado en la Clínica del Centro Penitenciario por qué no lo han llevado a la hemodiálisis y le dicen que no se sabe nada, que espere a que llegue el Doctor quien se encuentra de vacaciones. Se solicitó al Director General de Prevención y Reinserción Social: ÚNICA. - Se tomen las medidas y acciones afectivas a efecto de salvaguardar la integridad y salud personal del aquí agraviado, asegurándose de forma oportuna la plena protección a su derecho humano a la salud, proporcionándole atención médica adecuada de acuerdo a su condición de salud.</t>
  </si>
  <si>
    <t>1VQU-050/2019</t>
  </si>
  <si>
    <t>1VQU-100/20</t>
  </si>
  <si>
    <t>1VQU-187/20</t>
  </si>
  <si>
    <t>1VQU-165/21</t>
  </si>
  <si>
    <t>1VQU-303/2021</t>
  </si>
  <si>
    <t>1VQU-165/20</t>
  </si>
  <si>
    <t>1VQU-122/20</t>
  </si>
  <si>
    <t>1VQU-033/21</t>
  </si>
  <si>
    <t xml:space="preserve">ÚNICA.- Se realicen las acciones afirmativas necesarias a efecto de que se inicie una adecua investigación respecto a los hechos narrados en la citada publicación, a efecto de proteger los derechos humanos de los pacientes de la casa de salud mental. </t>
  </si>
  <si>
    <t>Primera.- Se giren las instrucciones necesarias  para que de manera inmediata se garantice un entono libre de violencia y evitar los actos de maltrato a la recurrente  Segunda.- Se inicie la investigación respectiva sobre los hechos manifestados por la recurrente, en la que señala como presuntos responsables a dos personas del área Administrativa</t>
  </si>
  <si>
    <t xml:space="preserve">ÚNICA. - Gire las instrucciones correspondientes a efecto de que se realicen las acciones necesarias que permitan evitar la realización de actos u omisiones de difícil o de imposible reparación, en agravio de las víctimas, debiendo procurar que sus acciones sean debidamente fundadas y motivadas dentro del marco jurídico constitucional. </t>
  </si>
  <si>
    <t>PRIMERA. - Se giren instrucciones a quien corresponda a través de los mecanismos, documentos, oficios, memorándums, circulares o cualquier medio que considere pertinente para que todo el personal docente y administrativo de la Universidad Autónoma de San Luis Potosí se abstenga de realizar cualquier acto que atente contra la dignidad de quien ya ha sido reconocida como víctima de violaciones a derechos humanos de la recurrente, con la finalidad de prevenir y erradicar prácticas revictimizantes.  SEGUNDA. - Se lleven a cabo las acciones afirmativas o necesarias consistentes en la adopción de medidas concretas dentro de un marco de respeto y tolerancia, a efecto de prevenir y erradicar prácticas que puedan ser discriminatorias.</t>
  </si>
  <si>
    <t>ÚNICA.- Se lleven a cabo las acciones positivas o afirmativas consistentes en la adopción de medidas concretas dirigidas a garantizar el suministro de agua potable a la población de las diversas colonias de los Municipios de San Luis Potosí, Soledad de Graciano Sánchez, así como en y Cerro de San Pedro, durante el tiempo que se mantenga la contingencia ante la pandemia por el coronavirus COVID-19, respetando en todo momento los parámetros constitucionales e internacionales.</t>
  </si>
  <si>
    <t>ÚNICA. – Se giren instrucciones a quien corresponda para que se tomen las medidas necesarias con el fin de que se garantice el acceso al agua potable a la recurrente, en el domicilio de la quejosa ubicado en el Fraccionamiento La Sierra, Soledad de Graciano Sánchez, S.L.P.</t>
  </si>
  <si>
    <t>ÚNICA.- Se ordene a quien corresponda realizar las acciones de investigación y protección a fin de garantizar el derecho a la seguridad jurídica, así como el derecho a la integridad y seguridad personal de la víctima , en la carpeta de Investigación.</t>
  </si>
  <si>
    <t xml:space="preserve">UNICA.- Se lleven a cabo las acciones necesarias consistentes en la adopción de medidas concretas dirigidas a garantizar la seguridad e integridad personal y profesional de la recurrente, por encontrarse dentro del grupo de personas de riesgo vulnerables </t>
  </si>
  <si>
    <t xml:space="preserve">ÚNICA.- Se tomen las acciones afirmativas a fin de salvaguardar la integridad y seguridad personal del alumno, así como el derecho al acceso a la educación libre de violencia en donde además puedan desarrollar sus actividades con pleno respeto a sus derechos humanos.  </t>
  </si>
  <si>
    <t>Primera Visitaduría General</t>
  </si>
  <si>
    <t>La quejosa señaló que su hijo se encuentra privado de la libertad en el Centro Penitenciario Estatal de San Luis Potosí, en el área de reflexión desde aproximadamente ocho días y durante ese tiempo recibió llamadas de varios internos quienes le dijeron que si su hijo regresaba al dormitorio número 3, lo matarían. Se solicitó al Director General de Prevención y Reinserción Social,
ÚNICO. - Gire sus apreciables instrucciones a quien corresponda a efecto de que se garantice la integridad y seguridad personal del aquí agraviado, quien se encuentra privado de la libertad en el Centro Estatal de Reinserción Social de San Luis Potosí, anexando constancias y evidencia respecto a las condiciones de integridad en las que se encuentre.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</si>
</sst>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indexed="8"/>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5">
    <xf numFmtId="0" fontId="0" fillId="0" borderId="0" xfId="0"/>
    <xf numFmtId="0" fontId="3" fillId="0" borderId="0" xfId="0" applyFont="1" applyFill="1" applyBorder="1" applyAlignment="1">
      <alignment horizontal="justify" vertical="center"/>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0" fillId="0" borderId="0" xfId="0"/>
    <xf numFmtId="0" fontId="0" fillId="0" borderId="0" xfId="0"/>
    <xf numFmtId="0" fontId="3" fillId="0" borderId="0" xfId="0" applyFont="1" applyFill="1" applyBorder="1" applyAlignment="1">
      <alignment horizontal="justify" vertic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wrapText="1"/>
    </xf>
    <xf numFmtId="0" fontId="3" fillId="0" borderId="0" xfId="0" applyFont="1" applyAlignment="1" applyProtection="1">
      <alignment horizontal="justify" vertical="center"/>
    </xf>
    <xf numFmtId="0" fontId="4" fillId="0" borderId="0" xfId="0" applyFont="1" applyAlignment="1">
      <alignment horizontal="justify" vertical="center"/>
    </xf>
    <xf numFmtId="14" fontId="0" fillId="0" borderId="0" xfId="0" applyNumberFormat="1" applyAlignment="1">
      <alignment horizontal="center" vertical="center"/>
    </xf>
    <xf numFmtId="0" fontId="5" fillId="0" borderId="0" xfId="0" applyFont="1" applyAlignment="1">
      <alignment horizontal="justify"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4" fillId="0" borderId="0" xfId="0" applyFont="1" applyFill="1" applyBorder="1" applyAlignment="1">
      <alignment horizontal="justify" vertical="center"/>
    </xf>
    <xf numFmtId="0" fontId="0" fillId="0" borderId="0" xfId="0"/>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lignment horizont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85546875" bestFit="1" customWidth="1"/>
    <col min="6" max="6" width="65.28515625" bestFit="1" customWidth="1"/>
    <col min="7" max="7" width="86.85546875" bestFit="1" customWidth="1"/>
    <col min="8" max="8" width="73.140625" bestFit="1" customWidth="1"/>
    <col min="9" max="9" width="17.5703125" bestFit="1" customWidth="1"/>
    <col min="10" max="10" width="20" bestFit="1" customWidth="1"/>
    <col min="11" max="11" width="15" customWidth="1"/>
  </cols>
  <sheetData>
    <row r="1" spans="1:11" hidden="1" x14ac:dyDescent="0.25">
      <c r="A1" t="s">
        <v>0</v>
      </c>
    </row>
    <row r="2" spans="1:11" x14ac:dyDescent="0.25">
      <c r="A2" s="21" t="s">
        <v>1</v>
      </c>
      <c r="B2" s="22"/>
      <c r="C2" s="22"/>
      <c r="D2" s="21" t="s">
        <v>2</v>
      </c>
      <c r="E2" s="22"/>
      <c r="F2" s="22"/>
      <c r="G2" s="21" t="s">
        <v>3</v>
      </c>
      <c r="H2" s="22"/>
      <c r="I2" s="22"/>
    </row>
    <row r="3" spans="1:11" x14ac:dyDescent="0.25">
      <c r="A3" s="23" t="s">
        <v>4</v>
      </c>
      <c r="B3" s="22"/>
      <c r="C3" s="22"/>
      <c r="D3" s="23" t="s">
        <v>5</v>
      </c>
      <c r="E3" s="22"/>
      <c r="F3" s="22"/>
      <c r="G3" s="23" t="s">
        <v>6</v>
      </c>
      <c r="H3" s="22"/>
      <c r="I3" s="22"/>
    </row>
    <row r="4" spans="1:11" hidden="1" x14ac:dyDescent="0.25">
      <c r="A4" t="s">
        <v>7</v>
      </c>
      <c r="B4" t="s">
        <v>8</v>
      </c>
      <c r="C4" t="s">
        <v>8</v>
      </c>
      <c r="D4" t="s">
        <v>9</v>
      </c>
      <c r="E4" t="s">
        <v>8</v>
      </c>
      <c r="F4" t="s">
        <v>10</v>
      </c>
      <c r="G4" t="s">
        <v>9</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21" t="s">
        <v>24</v>
      </c>
      <c r="B6" s="22"/>
      <c r="C6" s="22"/>
      <c r="D6" s="22"/>
      <c r="E6" s="22"/>
      <c r="F6" s="22"/>
      <c r="G6" s="22"/>
      <c r="H6" s="22"/>
      <c r="I6" s="22"/>
      <c r="J6" s="22"/>
      <c r="K6" s="22"/>
    </row>
    <row r="7" spans="1:11" ht="26.25" x14ac:dyDescent="0.25">
      <c r="A7" s="7" t="s">
        <v>25</v>
      </c>
      <c r="B7" s="7" t="s">
        <v>26</v>
      </c>
      <c r="C7" s="7" t="s">
        <v>27</v>
      </c>
      <c r="D7" s="7" t="s">
        <v>28</v>
      </c>
      <c r="E7" s="7" t="s">
        <v>29</v>
      </c>
      <c r="F7" s="8" t="s">
        <v>30</v>
      </c>
      <c r="G7" s="7" t="s">
        <v>31</v>
      </c>
      <c r="H7" s="9" t="s">
        <v>32</v>
      </c>
      <c r="I7" s="7" t="s">
        <v>33</v>
      </c>
      <c r="J7" s="7" t="s">
        <v>34</v>
      </c>
      <c r="K7" s="7" t="s">
        <v>35</v>
      </c>
    </row>
    <row r="8" spans="1:11" s="19" customFormat="1" ht="90" x14ac:dyDescent="0.25">
      <c r="A8" s="2">
        <v>2021</v>
      </c>
      <c r="B8" s="3">
        <v>44470</v>
      </c>
      <c r="C8" s="3">
        <v>44500</v>
      </c>
      <c r="D8" s="17" t="s">
        <v>51</v>
      </c>
      <c r="E8" s="14">
        <v>44470</v>
      </c>
      <c r="F8" s="2" t="s">
        <v>36</v>
      </c>
      <c r="G8" s="15" t="s">
        <v>61</v>
      </c>
      <c r="H8" s="2" t="s">
        <v>42</v>
      </c>
      <c r="I8" s="3">
        <v>44510</v>
      </c>
      <c r="J8" s="3">
        <v>44510</v>
      </c>
      <c r="K8" s="10" t="s">
        <v>39</v>
      </c>
    </row>
    <row r="9" spans="1:11" s="4" customFormat="1" ht="194.25" customHeight="1" x14ac:dyDescent="0.25">
      <c r="A9" s="2">
        <v>2021</v>
      </c>
      <c r="B9" s="3">
        <v>44470</v>
      </c>
      <c r="C9" s="3">
        <v>44500</v>
      </c>
      <c r="D9" s="17" t="s">
        <v>52</v>
      </c>
      <c r="E9" s="3">
        <v>44470</v>
      </c>
      <c r="F9" s="2" t="s">
        <v>36</v>
      </c>
      <c r="G9" s="15" t="s">
        <v>62</v>
      </c>
      <c r="H9" s="2" t="s">
        <v>42</v>
      </c>
      <c r="I9" s="3">
        <v>44510</v>
      </c>
      <c r="J9" s="3">
        <v>44510</v>
      </c>
      <c r="K9" s="10" t="s">
        <v>39</v>
      </c>
    </row>
    <row r="10" spans="1:11" s="4" customFormat="1" ht="218.25" customHeight="1" x14ac:dyDescent="0.25">
      <c r="A10" s="2">
        <v>2021</v>
      </c>
      <c r="B10" s="3">
        <v>44470</v>
      </c>
      <c r="C10" s="3">
        <v>44500</v>
      </c>
      <c r="D10" s="17" t="s">
        <v>55</v>
      </c>
      <c r="E10" s="3">
        <v>44470</v>
      </c>
      <c r="F10" s="2" t="s">
        <v>36</v>
      </c>
      <c r="G10" s="6" t="s">
        <v>64</v>
      </c>
      <c r="H10" s="2" t="s">
        <v>42</v>
      </c>
      <c r="I10" s="3">
        <v>44510</v>
      </c>
      <c r="J10" s="3">
        <v>44510</v>
      </c>
      <c r="K10" s="10" t="s">
        <v>39</v>
      </c>
    </row>
    <row r="11" spans="1:11" s="4" customFormat="1" ht="45" x14ac:dyDescent="0.25">
      <c r="A11" s="2">
        <v>2021</v>
      </c>
      <c r="B11" s="3">
        <v>44470</v>
      </c>
      <c r="C11" s="3">
        <v>44500</v>
      </c>
      <c r="D11" s="11" t="s">
        <v>45</v>
      </c>
      <c r="E11" s="3">
        <v>44471</v>
      </c>
      <c r="F11" s="2" t="s">
        <v>36</v>
      </c>
      <c r="G11" s="12" t="s">
        <v>47</v>
      </c>
      <c r="H11" s="2" t="s">
        <v>41</v>
      </c>
      <c r="I11" s="3">
        <v>44510</v>
      </c>
      <c r="J11" s="3">
        <v>44510</v>
      </c>
      <c r="K11" s="10" t="s">
        <v>39</v>
      </c>
    </row>
    <row r="12" spans="1:11" s="4" customFormat="1" ht="45" x14ac:dyDescent="0.25">
      <c r="A12" s="2">
        <v>2021</v>
      </c>
      <c r="B12" s="3">
        <v>44470</v>
      </c>
      <c r="C12" s="3">
        <v>44500</v>
      </c>
      <c r="D12" s="11" t="s">
        <v>46</v>
      </c>
      <c r="E12" s="3">
        <v>44471</v>
      </c>
      <c r="F12" s="2" t="s">
        <v>36</v>
      </c>
      <c r="G12" s="12" t="s">
        <v>49</v>
      </c>
      <c r="H12" s="2" t="s">
        <v>41</v>
      </c>
      <c r="I12" s="3">
        <v>44510</v>
      </c>
      <c r="J12" s="3">
        <v>44510</v>
      </c>
      <c r="K12" s="10" t="s">
        <v>39</v>
      </c>
    </row>
    <row r="13" spans="1:11" s="4" customFormat="1" ht="60" x14ac:dyDescent="0.25">
      <c r="A13" s="2">
        <v>2021</v>
      </c>
      <c r="B13" s="3">
        <v>44470</v>
      </c>
      <c r="C13" s="3">
        <v>44500</v>
      </c>
      <c r="D13" s="2" t="s">
        <v>69</v>
      </c>
      <c r="E13" s="3">
        <v>44473</v>
      </c>
      <c r="F13" s="2" t="s">
        <v>36</v>
      </c>
      <c r="G13" s="24" t="s">
        <v>77</v>
      </c>
      <c r="H13" s="2" t="s">
        <v>84</v>
      </c>
      <c r="I13" s="3">
        <v>44510</v>
      </c>
      <c r="J13" s="3">
        <v>44510</v>
      </c>
      <c r="K13" s="10" t="s">
        <v>39</v>
      </c>
    </row>
    <row r="14" spans="1:11" s="5" customFormat="1" ht="45" x14ac:dyDescent="0.25">
      <c r="A14" s="2">
        <v>2021</v>
      </c>
      <c r="B14" s="3">
        <v>44470</v>
      </c>
      <c r="C14" s="3">
        <v>44500</v>
      </c>
      <c r="D14" s="11" t="s">
        <v>59</v>
      </c>
      <c r="E14" s="3">
        <v>44476</v>
      </c>
      <c r="F14" s="2" t="s">
        <v>36</v>
      </c>
      <c r="G14" s="13" t="s">
        <v>48</v>
      </c>
      <c r="H14" s="2" t="s">
        <v>41</v>
      </c>
      <c r="I14" s="3">
        <v>44510</v>
      </c>
      <c r="J14" s="3">
        <v>44510</v>
      </c>
      <c r="K14" s="10" t="s">
        <v>39</v>
      </c>
    </row>
    <row r="15" spans="1:11" s="5" customFormat="1" ht="138" customHeight="1" x14ac:dyDescent="0.25">
      <c r="A15" s="2">
        <v>2021</v>
      </c>
      <c r="B15" s="3">
        <v>44470</v>
      </c>
      <c r="C15" s="3">
        <v>44500</v>
      </c>
      <c r="D15" s="17" t="s">
        <v>54</v>
      </c>
      <c r="E15" s="3">
        <v>44482</v>
      </c>
      <c r="F15" s="2" t="s">
        <v>36</v>
      </c>
      <c r="G15" s="6" t="s">
        <v>85</v>
      </c>
      <c r="H15" s="2" t="s">
        <v>42</v>
      </c>
      <c r="I15" s="3">
        <v>44510</v>
      </c>
      <c r="J15" s="3">
        <v>44510</v>
      </c>
      <c r="K15" s="10" t="s">
        <v>39</v>
      </c>
    </row>
    <row r="16" spans="1:11" s="5" customFormat="1" ht="45" x14ac:dyDescent="0.25">
      <c r="A16" s="2">
        <v>2021</v>
      </c>
      <c r="B16" s="3">
        <v>44470</v>
      </c>
      <c r="C16" s="3">
        <v>44500</v>
      </c>
      <c r="D16" s="2" t="s">
        <v>74</v>
      </c>
      <c r="E16" s="3">
        <v>44487</v>
      </c>
      <c r="F16" s="2" t="s">
        <v>36</v>
      </c>
      <c r="G16" s="24" t="s">
        <v>80</v>
      </c>
      <c r="H16" s="2" t="s">
        <v>84</v>
      </c>
      <c r="I16" s="3">
        <v>44510</v>
      </c>
      <c r="J16" s="3">
        <v>44510</v>
      </c>
      <c r="K16" s="10" t="s">
        <v>39</v>
      </c>
    </row>
    <row r="17" spans="1:11" s="5" customFormat="1" ht="135" x14ac:dyDescent="0.25">
      <c r="A17" s="2">
        <v>2021</v>
      </c>
      <c r="B17" s="3">
        <v>44470</v>
      </c>
      <c r="C17" s="3">
        <v>44500</v>
      </c>
      <c r="D17" s="17" t="s">
        <v>57</v>
      </c>
      <c r="E17" s="3">
        <v>44488</v>
      </c>
      <c r="F17" s="2" t="s">
        <v>36</v>
      </c>
      <c r="G17" s="20" t="s">
        <v>66</v>
      </c>
      <c r="H17" s="2" t="s">
        <v>42</v>
      </c>
      <c r="I17" s="3">
        <v>44510</v>
      </c>
      <c r="J17" s="3">
        <v>44510</v>
      </c>
      <c r="K17" s="10" t="s">
        <v>39</v>
      </c>
    </row>
    <row r="18" spans="1:11" s="5" customFormat="1" ht="90" x14ac:dyDescent="0.25">
      <c r="A18" s="2">
        <v>2021</v>
      </c>
      <c r="B18" s="3">
        <v>44470</v>
      </c>
      <c r="C18" s="3">
        <v>44500</v>
      </c>
      <c r="D18" s="16" t="s">
        <v>50</v>
      </c>
      <c r="E18" s="14">
        <v>44491</v>
      </c>
      <c r="F18" s="2" t="s">
        <v>36</v>
      </c>
      <c r="G18" s="6" t="s">
        <v>60</v>
      </c>
      <c r="H18" s="2" t="s">
        <v>42</v>
      </c>
      <c r="I18" s="3">
        <v>44510</v>
      </c>
      <c r="J18" s="3">
        <v>44510</v>
      </c>
      <c r="K18" s="10" t="s">
        <v>39</v>
      </c>
    </row>
    <row r="19" spans="1:11" s="4" customFormat="1" ht="255" x14ac:dyDescent="0.25">
      <c r="A19" s="2">
        <v>2021</v>
      </c>
      <c r="B19" s="3">
        <v>44470</v>
      </c>
      <c r="C19" s="3">
        <v>44500</v>
      </c>
      <c r="D19" s="17" t="s">
        <v>53</v>
      </c>
      <c r="E19" s="3">
        <v>44491</v>
      </c>
      <c r="F19" s="2" t="s">
        <v>36</v>
      </c>
      <c r="G19" s="20" t="s">
        <v>63</v>
      </c>
      <c r="H19" s="2" t="s">
        <v>42</v>
      </c>
      <c r="I19" s="3">
        <v>44510</v>
      </c>
      <c r="J19" s="3">
        <v>44510</v>
      </c>
      <c r="K19" s="10" t="s">
        <v>39</v>
      </c>
    </row>
    <row r="20" spans="1:11" s="4" customFormat="1" ht="45" x14ac:dyDescent="0.25">
      <c r="A20" s="2">
        <v>2021</v>
      </c>
      <c r="B20" s="3">
        <v>44470</v>
      </c>
      <c r="C20" s="3">
        <v>44500</v>
      </c>
      <c r="D20" s="2" t="s">
        <v>67</v>
      </c>
      <c r="E20" s="3">
        <v>44491</v>
      </c>
      <c r="F20" s="2" t="s">
        <v>36</v>
      </c>
      <c r="G20" s="24" t="s">
        <v>75</v>
      </c>
      <c r="H20" s="2" t="s">
        <v>84</v>
      </c>
      <c r="I20" s="3">
        <v>44510</v>
      </c>
      <c r="J20" s="3">
        <v>44510</v>
      </c>
      <c r="K20" s="10" t="s">
        <v>39</v>
      </c>
    </row>
    <row r="21" spans="1:11" s="19" customFormat="1" ht="90" x14ac:dyDescent="0.25">
      <c r="A21" s="2">
        <v>2021</v>
      </c>
      <c r="B21" s="3">
        <v>44470</v>
      </c>
      <c r="C21" s="3">
        <v>44500</v>
      </c>
      <c r="D21" s="2" t="s">
        <v>72</v>
      </c>
      <c r="E21" s="3">
        <v>44495</v>
      </c>
      <c r="F21" s="2" t="s">
        <v>36</v>
      </c>
      <c r="G21" s="24" t="s">
        <v>79</v>
      </c>
      <c r="H21" s="2" t="s">
        <v>84</v>
      </c>
      <c r="I21" s="3">
        <v>44510</v>
      </c>
      <c r="J21" s="3">
        <v>44510</v>
      </c>
      <c r="K21" s="10" t="s">
        <v>39</v>
      </c>
    </row>
    <row r="22" spans="1:11" s="19" customFormat="1" ht="270" x14ac:dyDescent="0.25">
      <c r="A22" s="2">
        <v>2021</v>
      </c>
      <c r="B22" s="3">
        <v>44470</v>
      </c>
      <c r="C22" s="3">
        <v>44500</v>
      </c>
      <c r="D22" s="17" t="s">
        <v>56</v>
      </c>
      <c r="E22" s="3">
        <v>44496</v>
      </c>
      <c r="F22" s="2" t="s">
        <v>36</v>
      </c>
      <c r="G22" s="20" t="s">
        <v>65</v>
      </c>
      <c r="H22" s="2" t="s">
        <v>42</v>
      </c>
      <c r="I22" s="3">
        <v>44510</v>
      </c>
      <c r="J22" s="3">
        <v>44510</v>
      </c>
      <c r="K22" s="10" t="s">
        <v>39</v>
      </c>
    </row>
    <row r="23" spans="1:11" s="19" customFormat="1" ht="45" x14ac:dyDescent="0.25">
      <c r="A23" s="2">
        <v>2021</v>
      </c>
      <c r="B23" s="3">
        <v>44470</v>
      </c>
      <c r="C23" s="3">
        <v>44500</v>
      </c>
      <c r="D23" s="2" t="s">
        <v>73</v>
      </c>
      <c r="E23" s="3">
        <v>44496</v>
      </c>
      <c r="F23" s="2" t="s">
        <v>36</v>
      </c>
      <c r="G23" s="24" t="s">
        <v>83</v>
      </c>
      <c r="H23" s="2" t="s">
        <v>84</v>
      </c>
      <c r="I23" s="3">
        <v>44510</v>
      </c>
      <c r="J23" s="3">
        <v>44510</v>
      </c>
      <c r="K23" s="10" t="s">
        <v>39</v>
      </c>
    </row>
    <row r="24" spans="1:11" s="19" customFormat="1" ht="60" x14ac:dyDescent="0.25">
      <c r="A24" s="2">
        <v>2021</v>
      </c>
      <c r="B24" s="3">
        <v>44470</v>
      </c>
      <c r="C24" s="3">
        <v>44500</v>
      </c>
      <c r="D24" s="2" t="s">
        <v>68</v>
      </c>
      <c r="E24" s="3">
        <v>44497</v>
      </c>
      <c r="F24" s="2" t="s">
        <v>36</v>
      </c>
      <c r="G24" s="24" t="s">
        <v>76</v>
      </c>
      <c r="H24" s="2" t="s">
        <v>84</v>
      </c>
      <c r="I24" s="3">
        <v>44510</v>
      </c>
      <c r="J24" s="3">
        <v>44510</v>
      </c>
      <c r="K24" s="10" t="s">
        <v>39</v>
      </c>
    </row>
    <row r="25" spans="1:11" s="19" customFormat="1" ht="45" x14ac:dyDescent="0.25">
      <c r="A25" s="2">
        <v>2021</v>
      </c>
      <c r="B25" s="3">
        <v>44470</v>
      </c>
      <c r="C25" s="3">
        <v>44500</v>
      </c>
      <c r="D25" s="2" t="s">
        <v>68</v>
      </c>
      <c r="E25" s="3">
        <v>44497</v>
      </c>
      <c r="F25" s="2" t="s">
        <v>36</v>
      </c>
      <c r="G25" s="24" t="s">
        <v>82</v>
      </c>
      <c r="H25" s="2" t="s">
        <v>84</v>
      </c>
      <c r="I25" s="3">
        <v>44510</v>
      </c>
      <c r="J25" s="3">
        <v>44510</v>
      </c>
      <c r="K25" s="10" t="s">
        <v>39</v>
      </c>
    </row>
    <row r="26" spans="1:11" s="19" customFormat="1" ht="135" x14ac:dyDescent="0.25">
      <c r="A26" s="2">
        <v>2021</v>
      </c>
      <c r="B26" s="3">
        <v>44470</v>
      </c>
      <c r="C26" s="3">
        <v>44500</v>
      </c>
      <c r="D26" s="2" t="s">
        <v>70</v>
      </c>
      <c r="E26" s="3">
        <v>44497</v>
      </c>
      <c r="F26" s="2" t="s">
        <v>36</v>
      </c>
      <c r="G26" s="1" t="s">
        <v>78</v>
      </c>
      <c r="H26" s="2" t="s">
        <v>84</v>
      </c>
      <c r="I26" s="3">
        <v>44510</v>
      </c>
      <c r="J26" s="3">
        <v>44510</v>
      </c>
      <c r="K26" s="10" t="s">
        <v>39</v>
      </c>
    </row>
    <row r="27" spans="1:11" s="19" customFormat="1" ht="45" x14ac:dyDescent="0.25">
      <c r="A27" s="2">
        <v>2021</v>
      </c>
      <c r="B27" s="3">
        <v>44470</v>
      </c>
      <c r="C27" s="3">
        <v>44500</v>
      </c>
      <c r="D27" s="2" t="s">
        <v>71</v>
      </c>
      <c r="E27" s="3">
        <v>44497</v>
      </c>
      <c r="F27" s="2" t="s">
        <v>36</v>
      </c>
      <c r="G27" s="24" t="s">
        <v>81</v>
      </c>
      <c r="H27" s="2" t="s">
        <v>84</v>
      </c>
      <c r="I27" s="3">
        <v>44510</v>
      </c>
      <c r="J27" s="3">
        <v>44510</v>
      </c>
      <c r="K27" s="10" t="s">
        <v>39</v>
      </c>
    </row>
    <row r="28" spans="1:11" s="19" customFormat="1" ht="45" x14ac:dyDescent="0.25">
      <c r="A28" s="2">
        <v>2021</v>
      </c>
      <c r="B28" s="3">
        <v>44470</v>
      </c>
      <c r="C28" s="3">
        <v>44500</v>
      </c>
      <c r="D28" s="11">
        <v>0</v>
      </c>
      <c r="E28" s="3">
        <v>44500</v>
      </c>
      <c r="F28" s="2" t="s">
        <v>36</v>
      </c>
      <c r="G28" s="18" t="s">
        <v>44</v>
      </c>
      <c r="H28" s="2" t="s">
        <v>43</v>
      </c>
      <c r="I28" s="3">
        <v>44510</v>
      </c>
      <c r="J28" s="3">
        <v>44510</v>
      </c>
      <c r="K28" s="10" t="s">
        <v>39</v>
      </c>
    </row>
    <row r="29" spans="1:11" s="19" customFormat="1" ht="315" x14ac:dyDescent="0.25">
      <c r="A29" s="2">
        <v>2021</v>
      </c>
      <c r="B29" s="3">
        <v>44470</v>
      </c>
      <c r="C29" s="3">
        <v>44500</v>
      </c>
      <c r="D29" s="2">
        <v>0</v>
      </c>
      <c r="E29" s="3">
        <v>44500</v>
      </c>
      <c r="F29" s="2" t="s">
        <v>36</v>
      </c>
      <c r="G29" s="1" t="s">
        <v>58</v>
      </c>
      <c r="H29" s="2" t="s">
        <v>40</v>
      </c>
      <c r="I29" s="3">
        <v>44510</v>
      </c>
      <c r="J29" s="3">
        <v>44510</v>
      </c>
      <c r="K29" s="1" t="s">
        <v>58</v>
      </c>
    </row>
  </sheetData>
  <sortState ref="A8:K30">
    <sortCondition ref="E8:E30"/>
  </sortState>
  <mergeCells count="7">
    <mergeCell ref="A6:K6"/>
    <mergeCell ref="A2:C2"/>
    <mergeCell ref="D2:F2"/>
    <mergeCell ref="G2:I2"/>
    <mergeCell ref="A3:C3"/>
    <mergeCell ref="D3:F3"/>
    <mergeCell ref="G3:I3"/>
  </mergeCells>
  <dataValidations count="1">
    <dataValidation type="list" allowBlank="1" showErrorMessage="1" sqref="F9:F213">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cp:lastModifiedBy>
  <dcterms:created xsi:type="dcterms:W3CDTF">2018-06-14T19:15:02Z</dcterms:created>
  <dcterms:modified xsi:type="dcterms:W3CDTF">2021-11-10T22:35:14Z</dcterms:modified>
</cp:coreProperties>
</file>