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FORMATOS COMUNES NOVIEMBRE\ANUNCIOS Y ESPECTACULOS\"/>
    </mc:Choice>
  </mc:AlternateContent>
  <bookViews>
    <workbookView xWindow="390" yWindow="690" windowWidth="19815" windowHeight="73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diana">[1]Hidden_1_Tabla_549847!$A$1:$A$24</definedName>
    <definedName name="Hidden_1_Tabla_5498393">Hidden_1_Tabla_549839!$A$1:$A$26</definedName>
    <definedName name="Hidden_1_Tabla_5498472">Hidden_1_Tabla_549847!$A$1:$A$24</definedName>
    <definedName name="Hidden_14">Hidden_1!$A$1:$A$2</definedName>
    <definedName name="Hidden_2_tabla_">[1]Hidden_2_Tabla_549847!$A$1:$A$41</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<sst xmlns="http://schemas.openxmlformats.org/spreadsheetml/2006/main" count="1639" uniqueCount="477">
  <si>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</si>
  <si>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</si>
  <si>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</si>
  <si>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</si>
  <si>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</si>
  <si>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</si>
  <si>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</si>
  <si>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</si>
  <si>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</si>
  <si>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</si>
  <si>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</si>
  <si>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</si>
  <si>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</si>
  <si>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</si>
  <si>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</si>
  <si>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</si>
  <si>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</si>
  <si>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</si>
  <si>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</si>
  <si>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</si>
  <si>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</si>
  <si>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</si>
  <si>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</si>
  <si>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</si>
  <si>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</si>
  <si>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</si>
  <si>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</si>
  <si>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</si>
  <si>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</si>
  <si>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</si>
  <si>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</si>
  <si>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</si>
  <si>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</si>
  <si>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</si>
  <si>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</si>
  <si>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</si>
  <si>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</si>
  <si>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</si>
  <si>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</si>
  <si>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</si>
  <si>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</si>
  <si>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</si>
  <si>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</si>
  <si>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</si>
  <si>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</si>
  <si>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</si>
  <si>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</si>
  <si>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</si>
  <si>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</si>
  <si>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</si>
  <si>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</si>
  <si>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</si>
  <si>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</si>
  <si>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</si>
  <si>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</si>
  <si>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</si>
  <si>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</si>
  <si>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</si>
  <si>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</si>
  <si>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</si>
  <si>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</si>
  <si>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</si>
  <si>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</si>
  <si>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</si>
  <si>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</si>
  <si>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</si>
  <si>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</si>
  <si>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</si>
  <si>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</si>
  <si>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</si>
  <si>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</si>
  <si>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</si>
  <si>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</si>
  <si>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</si>
  <si>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</si>
  <si>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</si>
  <si>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</si>
  <si>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</si>
  <si>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</si>
  <si>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</si>
  <si>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</si>
  <si>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</si>
  <si>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</si>
  <si>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</si>
  <si>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</si>
  <si>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</si>
  <si>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</si>
  <si>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</si>
  <si>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</si>
  <si>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</si>
  <si>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</si>
  <si>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</si>
  <si>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</si>
  <si>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</si>
  <si>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</si>
  <si>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</si>
  <si>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</si>
  <si>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</si>
  <si>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</si>
  <si>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</si>
  <si>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</si>
  <si>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</si>
  <si>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</si>
  <si>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</si>
  <si>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</si>
  <si>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</si>
  <si>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</si>
  <si>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</si>
  <si>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</si>
  <si>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</si>
  <si>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</si>
  <si>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</si>
  <si>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</si>
  <si>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</si>
  <si>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</si>
  <si>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</si>
  <si>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</si>
  <si>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</si>
  <si>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</si>
  <si>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</si>
  <si>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</si>
  <si>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</si>
  <si>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</si>
  <si>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</si>
  <si>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</si>
  <si>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</si>
  <si>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</si>
  <si>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</si>
  <si>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</si>
  <si>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</si>
  <si>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</si>
  <si>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</si>
  <si>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</si>
  <si>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</si>
  <si>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</si>
  <si>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</si>
  <si>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</si>
  <si>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</si>
  <si>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</si>
  <si>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</si>
  <si>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</si>
  <si>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</si>
  <si>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</si>
  <si>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</si>
  <si>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</si>
  <si>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</si>
  <si>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</si>
  <si>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</si>
  <si>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</si>
  <si>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</si>
  <si>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</si>
  <si>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</si>
  <si>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</si>
  <si>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</si>
  <si>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</si>
  <si>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</si>
  <si>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</si>
  <si>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</si>
  <si>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</si>
  <si>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</si>
  <si>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</si>
  <si>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</si>
  <si>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</si>
  <si>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</si>
  <si>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</si>
  <si>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</si>
  <si>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</si>
  <si>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</si>
  <si>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</si>
  <si>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</si>
  <si>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</si>
  <si>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</si>
  <si>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</si>
  <si>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</si>
  <si>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</si>
  <si>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</si>
  <si>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</si>
  <si>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</si>
  <si>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</si>
  <si>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</si>
  <si>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</si>
  <si>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</si>
  <si>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</si>
  <si>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</si>
  <si>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</si>
  <si>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</si>
  <si>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</si>
  <si>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</si>
  <si>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</si>
  <si>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</si>
  <si>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</si>
  <si>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</si>
  <si>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</si>
  <si>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</si>
  <si>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</si>
  <si>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</si>
  <si>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</si>
  <si>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</si>
  <si>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</si>
  <si>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</si>
  <si>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</si>
  <si>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</si>
  <si>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</si>
  <si>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</si>
  <si>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</si>
  <si>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</si>
  <si>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</si>
  <si>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</si>
  <si>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</si>
  <si>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</si>
  <si>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</si>
  <si>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</si>
  <si>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</si>
  <si>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</si>
  <si>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</si>
  <si>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</si>
  <si>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</si>
  <si>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</si>
  <si>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</si>
  <si>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</si>
  <si>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</si>
  <si>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</si>
  <si>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</si>
  <si>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</si>
  <si>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</si>
  <si>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</si>
  <si>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</si>
  <si>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</si>
  <si>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</si>
  <si>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</si>
  <si>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</si>
  <si>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Presencial</t>
  </si>
  <si>
    <t>Departamento de Ingresos</t>
  </si>
  <si>
    <t>no genera</t>
  </si>
  <si>
    <t>No genera</t>
  </si>
  <si>
    <t>Expedir permisos para la realizacion de espectaculos publicos</t>
  </si>
  <si>
    <t xml:space="preserve">expedir permisos para la distribucion de cualquier tipo de publicidad </t>
  </si>
  <si>
    <t>Supervisar  los anuncios publicitarios que manejan las pequeñas, medianas empresas, así como la vigilancia de los eventos públicos.</t>
  </si>
  <si>
    <t>ciudadania en general</t>
  </si>
  <si>
    <t>comercios</t>
  </si>
  <si>
    <t>realizar pago correspondiente</t>
  </si>
  <si>
    <t>Presentar el gafet para llevar acabo los recorridos</t>
  </si>
  <si>
    <t xml:space="preserve">Solicitud del evento, plan de contingencia, copia de la credencial </t>
  </si>
  <si>
    <t xml:space="preserve">para anuncios en lonas o pintados en pared traer las medidas, para volantes traerlos en fisico </t>
  </si>
  <si>
    <t>Anuncios y Espectaculos</t>
  </si>
  <si>
    <t>Francisco I. Madero, planta alta</t>
  </si>
  <si>
    <t>s/n</t>
  </si>
  <si>
    <t>presidencia@tamazunchale.gob.mx</t>
  </si>
  <si>
    <t>Palacio Municipal, zona centro</t>
  </si>
  <si>
    <t>S/N</t>
  </si>
  <si>
    <t xml:space="preserve">Municipio de Tamazunchale </t>
  </si>
  <si>
    <t>Tamazunchale</t>
  </si>
  <si>
    <t>s/c</t>
  </si>
  <si>
    <t xml:space="preserve">Lunes a Viernes de 8:00 Hrs a 15:00 Hrs. </t>
  </si>
  <si>
    <t>gratuito</t>
  </si>
  <si>
    <t>Ley de Ingresos para el ejercicio Fiscal 2021</t>
  </si>
  <si>
    <t>Ley de Ingresos para el ejercicio Fiscal 2022</t>
  </si>
  <si>
    <t>Llevar un control de los permisos que se otorgan</t>
  </si>
  <si>
    <t>Todos los usuarios se apeguen  a lo que marca la ley de ingresos</t>
  </si>
  <si>
    <t>Todos los comercios conoscan sus derechos y obligaciones</t>
  </si>
  <si>
    <t>presentar la papeleria requerida</t>
  </si>
  <si>
    <t>Presentar el Gafet oficial para realizar las supervisiones</t>
  </si>
  <si>
    <t>1 HORA</t>
  </si>
  <si>
    <t>4 horas</t>
  </si>
  <si>
    <t xml:space="preserve">24 HORAS </t>
  </si>
  <si>
    <t>http://www.cegaipslp.org.mx/HV2021Tres.nsf/nombre_de_la_vista/94F7706F5E35FA35862587AA007184FD/$File/Proceso+basico.pdf</t>
  </si>
  <si>
    <t>EL COSTO DE CADA EVENTO ESTA CONTENIDO EN EL SIG. LINK ::http://www.cegaipslp.org.mx/HV2021Tres.nsf/nombre_de_la_vista/AA5DA24C7117CF00862587AB006E9D7A/$File/costo_evento.pdf</t>
  </si>
  <si>
    <t>EL COSTO ESTA CONTENIDO EN EL SIGUIENTE LINK: http://www.cegaipslp.org.mx/HV2021Tres.nsf/nombre_de_la_vista/23355C81B726724E862587AB006EEE8B/$File/costo_Publicidad.pdf</t>
  </si>
  <si>
    <t>http://www.cegaipslp.org.mx/HV2021Tres.nsf/nombre_de_la_vista/B2B4642DD9AF272C862587AB006FC4F5/$File/Informacion_adicional.pdf</t>
  </si>
  <si>
    <t>INSTANCIA MUNICIPAL DE LAS MUJERES</t>
  </si>
  <si>
    <t>zona centro</t>
  </si>
  <si>
    <t>TAMAZUNCHALE</t>
  </si>
  <si>
    <t>NO EXISTE DOMICILIO EN EL EXTRANJERO</t>
  </si>
  <si>
    <t>NO GENERA</t>
  </si>
  <si>
    <t>institutompaldelamujer.2021@outlook.com</t>
  </si>
  <si>
    <t>lunes a viernes  de 8:00am - 3:00pm</t>
  </si>
  <si>
    <t>Atención a la ciudadanía</t>
  </si>
  <si>
    <t>Recepción de solicitudes</t>
  </si>
  <si>
    <t>Audiencia Pública</t>
  </si>
  <si>
    <t>Población en general</t>
  </si>
  <si>
    <t>Atender a toda la ciudadanía que así lo requiera.</t>
  </si>
  <si>
    <t>http://www.cegaipslp.org.mx/HV2021Tres.nsf/nombre_de_la_vista/44D0293746BD7C56862587AB0070DC2C/$File/CATÁLOGO+DE+SERVICIOS.pdf</t>
  </si>
  <si>
    <t>A la brevedad posible</t>
  </si>
  <si>
    <t>Gratuito</t>
  </si>
  <si>
    <t>Art. 8° Constitucional</t>
  </si>
  <si>
    <t>Que las solicitudes sean entregadas en tiempo y forma a cada uno de los departamentos o dependencias.</t>
  </si>
  <si>
    <t>Solicitud, escrito abierto</t>
  </si>
  <si>
    <t>Atender  de manera oportuna al ciudadano.</t>
  </si>
  <si>
    <t>Atencion ciudadana</t>
  </si>
  <si>
    <t>no se genera</t>
  </si>
  <si>
    <t>tamazunchale</t>
  </si>
  <si>
    <t>atencionciudadanatmz.2021@gmail.com</t>
  </si>
  <si>
    <t>Asesorías</t>
  </si>
  <si>
    <t>Pláticas</t>
  </si>
  <si>
    <t>Padron de beneficiarios</t>
  </si>
  <si>
    <t>Eventos</t>
  </si>
  <si>
    <t>Stand Informativo</t>
  </si>
  <si>
    <t>GENERAL</t>
  </si>
  <si>
    <t>PUBLICO</t>
  </si>
  <si>
    <t>http://www.cegaipslp.org.mx/HV2021Tres.nsf/nombre_de_la_vista/D290F9B1A6074070862587AC0054B5E9/$File/no+genera+-84XXIV.pdf</t>
  </si>
  <si>
    <t>24HRS</t>
  </si>
  <si>
    <t>GRATUITO</t>
  </si>
  <si>
    <t>SEMANAL</t>
  </si>
  <si>
    <t xml:space="preserve"> NO GENERA</t>
  </si>
  <si>
    <t>MENSUAL</t>
  </si>
  <si>
    <t>Atencion a la ciudadania</t>
  </si>
  <si>
    <t>PLAZA JUAREZ</t>
  </si>
  <si>
    <t>ZONA CENTRO</t>
  </si>
  <si>
    <t>Cobertura de acciones del ayuntamiento</t>
  </si>
  <si>
    <t xml:space="preserve">Diseño de contenido de difusion </t>
  </si>
  <si>
    <t>La ciudadania en general</t>
  </si>
  <si>
    <t>inauguracion de obras</t>
  </si>
  <si>
    <t>En tiempo y forma</t>
  </si>
  <si>
    <t>http://www.cegaipslp.org.mx/HV2021Dos.nsf/nombre_de_la_vista/295013A66B4001A08625878F00582949/$File/OFICIO+NO+GENERA+-84XXIV.docx</t>
  </si>
  <si>
    <t xml:space="preserve">En tiempo y forma </t>
  </si>
  <si>
    <t xml:space="preserve">gratuito </t>
  </si>
  <si>
    <t>Ley General de Comunicación Social</t>
  </si>
  <si>
    <t>BUZON DE QUEJAS</t>
  </si>
  <si>
    <t>http://www.cegaipslp.org.mx/HV2021Dos.nsf/nombre_de_la_vista/D3307B2B35FC12EC8625878F0058DD91/$File/NO+SE+GENERA+XLVA.docx</t>
  </si>
  <si>
    <t>http://www.cegaipslp.org.mx/HV2021Dos.nsf/nombre_de_la_vista/0BB76059B229375F8625878F005980AB/$File/OFICIO+NO+GENERA+2-84XXIV.docx</t>
  </si>
  <si>
    <t>Comunicación Social</t>
  </si>
  <si>
    <t>banderazos,, visitas a comunidades, cobrtura de eventos, publicacion en redes sociales, boletines,mantenimiento preventivo de equipo, rueda de prensa y sitio web, informe de gobierno.</t>
  </si>
  <si>
    <t>COMUNICACIÓN SOCIAL</t>
  </si>
  <si>
    <t>NO SE GENERA</t>
  </si>
  <si>
    <t>DE LUNES A VIERNES DE 8:00 A 15:00 HRS</t>
  </si>
  <si>
    <t>Coordinación de Archivo Municipal</t>
  </si>
  <si>
    <t>Plaza Juárez</t>
  </si>
  <si>
    <t>archivotamazle@hotmail.com.mx</t>
  </si>
  <si>
    <t xml:space="preserve"> LUNES A VIERNES DE 08:00 HRS. A 15:00 HRS.</t>
  </si>
  <si>
    <t>Recepción de Archivos y documentos de los diferentes departamentos del H. Ayuntamiento Municipal 2015-2018.</t>
  </si>
  <si>
    <t>Acceso a la información</t>
  </si>
  <si>
    <t>Asesoría Archivística</t>
  </si>
  <si>
    <t xml:space="preserve"> Áreas de H. Ayuntamiento </t>
  </si>
  <si>
    <t>Servicios de clasificación de archivos</t>
  </si>
  <si>
    <t xml:space="preserve">presencial </t>
  </si>
  <si>
    <t>solicitud por escrito, llenado del formato de concentración ferag 02</t>
  </si>
  <si>
    <t>http://www.cegaipslp.org.mx/HV2021Tres.nsf/nombre_de_la_vista/6F7ED788CCB4CD9A862587AC00628DCD/$File/CATALOGO+DE+SERVICIOS..pdf</t>
  </si>
  <si>
    <t>3 días</t>
  </si>
  <si>
    <t>Ley de Archivos</t>
  </si>
  <si>
    <t xml:space="preserve">Ciudadanía en General y Áreas de H. Ayuntamiento </t>
  </si>
  <si>
    <t>Proporcionar información solicitada</t>
  </si>
  <si>
    <t>Solicitud por escrito</t>
  </si>
  <si>
    <t>Asesoría de clasificación archivística</t>
  </si>
  <si>
    <t>DERECHOS HUMANOS</t>
  </si>
  <si>
    <t xml:space="preserve">orientacion </t>
  </si>
  <si>
    <t xml:space="preserve">asesoria juridica </t>
  </si>
  <si>
    <t>canalizacion</t>
  </si>
  <si>
    <t xml:space="preserve">quejas </t>
  </si>
  <si>
    <t xml:space="preserve">general </t>
  </si>
  <si>
    <t xml:space="preserve">no genera </t>
  </si>
  <si>
    <t>http://www.cegaipslp.org.mx/HV2021Tres.nsf/nombre_de_la_vista/6334EA514B7572DE862587AC0067B762/$File/no+genera+84XXIV.pdf</t>
  </si>
  <si>
    <t xml:space="preserve">coordinacion de derechos humanos y unidad de transparencia </t>
  </si>
  <si>
    <t>Afiliación y entrega de credenciales INAPAM</t>
  </si>
  <si>
    <t>Visitas Domiciliarias</t>
  </si>
  <si>
    <t>Clubs</t>
  </si>
  <si>
    <t>Convenios</t>
  </si>
  <si>
    <t xml:space="preserve">Adultos Mayores </t>
  </si>
  <si>
    <t xml:space="preserve">Proporcionamos atención e información, sobre afiliación y entrega de credenciales a los Adultos Mayores </t>
  </si>
  <si>
    <t xml:space="preserve">curp, credencial de elector, dos fotografias tamaño infantil </t>
  </si>
  <si>
    <t>http://www.cegaipslp.org.mx/HV2021Tres.nsf/nombre_de_la_vista/7B8759535C1AA7CB862587A4005ED013/$File/CATALOGO+DE+SERVICIOS.pdf</t>
  </si>
  <si>
    <t xml:space="preserve">1 mes </t>
  </si>
  <si>
    <t xml:space="preserve">No Genera </t>
  </si>
  <si>
    <t>Art. 3° de la Ley para Personas Adultas Mayores. Ley Organica del Municipio libre del Estado de S.L.P., Bando Unico Municipal, Ley de los Trabajadores al servicio de las instituciones Publicas., Ley de responsabilidades Administrativas parael Estado. Ley de los Derechos de las Personas Adultas Mayores art. 25 parrafo II</t>
  </si>
  <si>
    <t xml:space="preserve">Ley de Responsabilidades Administrativas para el Estado., Ley de Transparencia y acceso a la Infoemación Publica. </t>
  </si>
  <si>
    <t xml:space="preserve">Instituto Nacional de las Personas Adultas Mayores </t>
  </si>
  <si>
    <t>Realizamos visitas domiciliarias a los Adultos Mayores, en la zona urbana para proporcionarles una atención de calidad y de manera personalizada</t>
  </si>
  <si>
    <t>inmediato</t>
  </si>
  <si>
    <t>Se acudirá a las diversas localidades que conforman el Municipio, para la formación de nuevos clubs</t>
  </si>
  <si>
    <t xml:space="preserve">ser adulto Mayor </t>
  </si>
  <si>
    <t>Se acudirá a las diferentes empresas del Municipio, así como con líneas de transporte urbano   y rural</t>
  </si>
  <si>
    <t>requisitos varios para transporte y comercios locales</t>
  </si>
  <si>
    <t xml:space="preserve">Para mayor información de los requisitos acudir a las instalaciones de la oficina del INAPAM </t>
  </si>
  <si>
    <t xml:space="preserve">INSTITUTO NACIONAL DE LAS PERSONAS ADULTAS MAYORES </t>
  </si>
  <si>
    <t xml:space="preserve">Calle Democracia , esquina Porvenir </t>
  </si>
  <si>
    <t xml:space="preserve">Del Carmen </t>
  </si>
  <si>
    <t>No Genera</t>
  </si>
  <si>
    <t>inapam601821@hotmail.com</t>
  </si>
  <si>
    <t xml:space="preserve">lunes a viernes 8:00 am a 15:00 Hrs </t>
  </si>
  <si>
    <t>EVENTOS CIVICOS</t>
  </si>
  <si>
    <t>PUBLICO EN GENERAL</t>
  </si>
  <si>
    <t>Cumplir con el calendario cívico nacional y estatal en la realización de ceremonias y desfiles</t>
  </si>
  <si>
    <t xml:space="preserve">SOLICITUD </t>
  </si>
  <si>
    <t>SOLICITUD</t>
  </si>
  <si>
    <t>http://www.cegaipslp.org.mx/HV2021Tres.nsf/nombre_de_la_vista/F339DD44A8ED18B0862587AC0071AF13/$File/NO+GENERA+XXIV.pdf</t>
  </si>
  <si>
    <t>24 HORAS</t>
  </si>
  <si>
    <t xml:space="preserve">NO GENERA </t>
  </si>
  <si>
    <t>accion civica</t>
  </si>
  <si>
    <t>ACCION CIVICA</t>
  </si>
  <si>
    <t>FRANCISCO I MADERO</t>
  </si>
  <si>
    <t>MERCADO MUNICIPAL</t>
  </si>
  <si>
    <t xml:space="preserve">TAMAZUNCHALE </t>
  </si>
  <si>
    <t>accioncivicatmz_2124@outlook.com</t>
  </si>
  <si>
    <t>Alumbrado Publico</t>
  </si>
  <si>
    <t>Proporcionar un servicio eficiente y pronta atencion a la demanda ciudadana, asi como la seguridad a la poblacion en mantener la iluminacion en calles, parques y jardines ; ademas de atender con prioridad las solicitudes que la ciudadania presenta.</t>
  </si>
  <si>
    <t>Solicitud elaborada, copia del INE, y firma de un agradecimiento por el servicio prestado.</t>
  </si>
  <si>
    <t>http://www.cegaipslp.org.mx/HV2021Tres.nsf/nombre_de_la_vista/D8FAD521038425BA862587AC00733C57/$File/CATALOGO++SERVICIOS.pdf</t>
  </si>
  <si>
    <t>24 horas</t>
  </si>
  <si>
    <t>Reglamento de Alumbrado Publico</t>
  </si>
  <si>
    <t>Francisco I. Madero</t>
  </si>
  <si>
    <t>Zona Centro</t>
  </si>
  <si>
    <t>483-36-20551 ext. 221</t>
  </si>
  <si>
    <t>alumbrado_publico01@hotmail.com</t>
  </si>
  <si>
    <t>Lun a Vie 8:00 -15:00 hrs.</t>
  </si>
  <si>
    <t xml:space="preserve">PROGRAMAS SOCIALES </t>
  </si>
  <si>
    <t>APOYAR A LAS FAMILIAS CON EL PROGRAMA DE LECHE LICONSA</t>
  </si>
  <si>
    <t xml:space="preserve">PUBLICO EN GENERAL </t>
  </si>
  <si>
    <t>MUJERES DE 45 AÑOS EN ADELANTE, MUJERES EMBARAZADAS Y MUJERES EN PERIODO DE LACTANCIA, PERSONAS CON DISCAPACIDAD, O CON UNA ENFERMEDAD CRONICA , DESNUTRICION SEVERA, NIÑOS MENOROS A 12 AÑOS Y NIÑAS MEÑORES DE 15 AÑOS.</t>
  </si>
  <si>
    <t>ACTA DE NACIMIENTO COPIA, CURP DE LOS BENEFICIARIOS,  CREDENCIAL DE ELECTOR, COMPROBANTE DE DOMICILIO, (LUZ, AGUA, TELEFONO).</t>
  </si>
  <si>
    <t>http://www.cegaipslp.org.mx/HV2021Tres.nsf/nombre_de_la_vista/D21AF0116DE40F27862587A3005E2E81/$File/HPV+84XXIV.pdf</t>
  </si>
  <si>
    <t>MISMO DIA</t>
  </si>
  <si>
    <t xml:space="preserve">NO SE GENERA </t>
  </si>
  <si>
    <t xml:space="preserve">ESTA CONTENPLADO EN EL PLAN DE DESARROLLO </t>
  </si>
  <si>
    <t>http://www.cegaipslp.org.mx/HV2021Tres.nsf/nombre_de_la_vista/38F1C32064C9777E862587A3005EA17C/$File/HPV+84XXIV+(2).pdf</t>
  </si>
  <si>
    <t xml:space="preserve">SE ATENDIO A LA CIUDADANIA EN GENERAL </t>
  </si>
  <si>
    <t>FRANCISCO I MADERO, ZONA CENTRO</t>
  </si>
  <si>
    <t xml:space="preserve">LOCAL 205, PLANTA ALTA </t>
  </si>
  <si>
    <t xml:space="preserve">BARRIO SAN JUAN </t>
  </si>
  <si>
    <t xml:space="preserve">NO EXISTE DOMICILIO EN EL EXTRAJERO </t>
  </si>
  <si>
    <t>48336 18120</t>
  </si>
  <si>
    <t>guilianapazzi86@hotmail.com</t>
  </si>
  <si>
    <t>DE LUNES A VIERNES DE 08 A 15 HORAS</t>
  </si>
  <si>
    <t>REGISTRO CIVIL</t>
  </si>
  <si>
    <t>NO EXISTE</t>
  </si>
  <si>
    <t>DE LUNES A VIERNES DE 8:00 A 15:00 HORAS</t>
  </si>
  <si>
    <t>Actas de nacimiento</t>
  </si>
  <si>
    <t>ACATAS DE RECONOCIMIENTO</t>
  </si>
  <si>
    <t>ACTAS DE ADOPCION</t>
  </si>
  <si>
    <t xml:space="preserve">EXPEDICION DE ACTAS DE DEFUNCION </t>
  </si>
  <si>
    <t xml:space="preserve">EXPEDICION DE ACTAS DE MATRIMONIO </t>
  </si>
  <si>
    <t>EXPEDICION DE ACTAS DE INSCRIPCION</t>
  </si>
  <si>
    <t>ACTUALIZACION DE ACTAS</t>
  </si>
  <si>
    <t>BUSQUEDAS</t>
  </si>
  <si>
    <t>CONSTANCIA DE SOLTERIA</t>
  </si>
  <si>
    <t xml:space="preserve">General </t>
  </si>
  <si>
    <t>General</t>
  </si>
  <si>
    <t>http://www.cegaipslp.org.mx/HV2021Tres.nsf/nombre_de_la_vista/9C5CE3124DFEBE9C862587AD00543349/$File/OFICIO+NO+GENERA-84XXIV.pdf</t>
  </si>
  <si>
    <t>ART. 4 PARRAFO 8 DE LA LEY DEL REGISTRO CIVIL DEL ESTADO</t>
  </si>
  <si>
    <t>REGISTRO CIVIL 02 Y UNIDAD DE TRANSPARENCIA</t>
  </si>
  <si>
    <t>ART.22 DE LA LEY DE INGRESOS Y FISCALIZACION DEL MUNICIPIO DE TAMAZUNCHALE</t>
  </si>
  <si>
    <t>3 DIAS HABILES</t>
  </si>
  <si>
    <t>LEY DEL REGISTRO CIVIL DEL ESTADO DE SAN LUIS POTOSI</t>
  </si>
  <si>
    <t>ANTECION A AL CIUDADANIA</t>
  </si>
  <si>
    <t>APOYOS A DEPENDECIAS</t>
  </si>
  <si>
    <t>ATENCIÓN A MEDIDAS DE PROTECCIÓN Y RED DE APOYO</t>
  </si>
  <si>
    <t>OPERATIVO “SIERRA SEGURA”</t>
  </si>
  <si>
    <t>PLÁTICAS  EN LAS COMUNIDAD PARA LA PREVENCIÓN DEL DELITO</t>
  </si>
  <si>
    <t>OPERATIVO CAMINANTE</t>
  </si>
  <si>
    <t>POLICÍA DE PROXIMIDAD CIUDADANA</t>
  </si>
  <si>
    <t>APOYO A DEPENDENCIAS Y/O INSTITUCIONES PÚBLICAS</t>
  </si>
  <si>
    <t>APOYO A LOS CENTROS DE VACUNACIÓN COVID-19</t>
  </si>
  <si>
    <t>OPERATIVO COHETÓN</t>
  </si>
  <si>
    <t>platicas de prevención del delito relacionados a extorción telefónica, cobro de piso, secuestro virtual, en las comunidades</t>
  </si>
  <si>
    <t>http://www.cegaipslp.org.mx/HV2021Tres.nsf/nombre_de_la_vista/F0592B33D498C69A862587AD00558CC8/$File/OFICIO+NO+GENERA-84XXIV.pdf</t>
  </si>
  <si>
    <t>20 MINUTOS</t>
  </si>
  <si>
    <t>SEGURIDAD PUBLICA MUNICIPAL Y TRANSPARENCIA</t>
  </si>
  <si>
    <t>SEGURIDAD PUBLICA MUNICIPAL</t>
  </si>
  <si>
    <t>CATALOGO</t>
  </si>
  <si>
    <t>POBLACION EN GENERAL</t>
  </si>
  <si>
    <t>BRINDAR ATENCION OPORTUNA Y ADECUADA</t>
  </si>
  <si>
    <t>PRESENCIAL</t>
  </si>
  <si>
    <t>IDENTIFICACION OFICIAL</t>
  </si>
  <si>
    <t xml:space="preserve">IDENTIFICACION </t>
  </si>
  <si>
    <t>http://www.cegaipslp.org.mx/HV2021Tres.nsf/nombre_de_la_vista/3861F8F9A629153B862587AD0057E776/$File/OFICIO+NO+GENERA-84XXIV.pdf</t>
  </si>
  <si>
    <t>INMEDIATO</t>
  </si>
  <si>
    <t>COSTO</t>
  </si>
  <si>
    <t>• MANUAL DE ORGANIZACIÓN DEL SISTEMA NACIONAL PARA EL DESARROLLO INTEGRAL DE LA FAMILIA, 30 DE ABRIL 1992.</t>
  </si>
  <si>
    <t>RECEPCION</t>
  </si>
  <si>
    <t>NO APLICA</t>
  </si>
  <si>
    <t>TODAS</t>
  </si>
  <si>
    <t>http://www.cegaipslp.org.mx/HV2021Tres.nsf/nombre_de_la_vista/6A7455250D54238B862587920059BD88/$File/DOF+-+Diario+Oficial+de+la+Federación.pdf</t>
  </si>
  <si>
    <t>UNIDAD BASICA DE REHABILITACION</t>
  </si>
  <si>
    <t>Unidad Básica de Rehabilitación</t>
  </si>
  <si>
    <t>Calle Independencia</t>
  </si>
  <si>
    <t>Barrio del Carmen</t>
  </si>
  <si>
    <t>Barrio del Carmen ,Tamazunchale S.L.P.</t>
  </si>
  <si>
    <t>ubr_slp@hotmail.com</t>
  </si>
  <si>
    <t>7:00am -21:00pm lunes a Domingo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</si>
</sst>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10"/>
      <name val="Arial"/>
      <family val="2"/>
    </font>
    <font>
      <sz val="10"/>
      <color rgb="FF000000"/>
      <name val="Arial"/>
      <family val="2"/>
    </font>
    <font>
      <sz val="8"/>
      <color indexed="8"/>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5" fillId="0" borderId="0"/>
  </cellStyleXfs>
  <cellXfs count="4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applyBorder="1"/>
    <xf numFmtId="0" fontId="0" fillId="0" borderId="0" xfId="0" applyFill="1"/>
    <xf numFmtId="0" fontId="0" fillId="0" borderId="0" xfId="0"/>
    <xf numFmtId="0" fontId="3" fillId="4" borderId="0" xfId="1" applyFill="1" applyAlignment="1">
      <alignment vertical="center"/>
    </xf>
    <xf numFmtId="0" fontId="0" fillId="0" borderId="0" xfId="0" applyFill="1" applyAlignment="1"/>
    <xf numFmtId="0" fontId="0" fillId="0" borderId="0" xfId="0"/>
    <xf numFmtId="0" fontId="0" fillId="0" borderId="0" xfId="0"/>
    <xf numFmtId="0" fontId="3" fillId="0" borderId="0" xfId="1"/>
    <xf numFmtId="0" fontId="0" fillId="0" borderId="0" xfId="0" applyAlignment="1">
      <alignment horizontal="right"/>
    </xf>
    <xf numFmtId="164" fontId="0" fillId="0" borderId="0" xfId="0" applyNumberFormat="1"/>
    <xf numFmtId="0" fontId="0" fillId="0" borderId="0" xfId="0"/>
    <xf numFmtId="0" fontId="0" fillId="5" borderId="0" xfId="0" applyFill="1"/>
    <xf numFmtId="0" fontId="0" fillId="0" borderId="0" xfId="0" applyAlignment="1">
      <alignment horizontal="center"/>
    </xf>
    <xf numFmtId="0" fontId="0" fillId="0" borderId="0" xfId="0" applyAlignment="1">
      <alignment horizontal="left"/>
    </xf>
    <xf numFmtId="0" fontId="3" fillId="0" borderId="0" xfId="1" applyAlignment="1">
      <alignment horizontal="left"/>
    </xf>
    <xf numFmtId="14" fontId="0" fillId="0" borderId="0" xfId="0" applyNumberFormat="1" applyAlignment="1">
      <alignment horizontal="right"/>
    </xf>
    <xf numFmtId="0" fontId="4" fillId="0" borderId="0" xfId="0" applyFont="1"/>
    <xf numFmtId="0" fontId="6" fillId="0" borderId="0" xfId="2" applyFont="1" applyProtection="1"/>
    <xf numFmtId="0" fontId="6" fillId="0" borderId="0" xfId="0" applyFont="1"/>
    <xf numFmtId="0" fontId="3" fillId="4" borderId="0" xfId="1" applyFill="1" applyAlignment="1">
      <alignment horizontal="left" vertical="center"/>
    </xf>
    <xf numFmtId="0" fontId="0" fillId="0" borderId="0" xfId="0"/>
    <xf numFmtId="0" fontId="0" fillId="0" borderId="0" xfId="0" applyFill="1" applyBorder="1" applyAlignment="1">
      <alignment horizontal="left"/>
    </xf>
    <xf numFmtId="0" fontId="0" fillId="5" borderId="0" xfId="0" applyFill="1" applyAlignment="1">
      <alignment horizontal="left"/>
    </xf>
    <xf numFmtId="0" fontId="3" fillId="5" borderId="0" xfId="1" applyFill="1" applyAlignment="1">
      <alignment horizontal="left"/>
    </xf>
    <xf numFmtId="0" fontId="3" fillId="0" borderId="0" xfId="1" applyFill="1"/>
    <xf numFmtId="0" fontId="5" fillId="0" borderId="0" xfId="0" applyFont="1" applyFill="1" applyProtection="1"/>
    <xf numFmtId="0" fontId="0" fillId="5" borderId="0" xfId="0" applyFill="1" applyBorder="1" applyAlignment="1">
      <alignment horizontal="right"/>
    </xf>
    <xf numFmtId="0" fontId="7" fillId="0" borderId="0" xfId="0" applyFont="1" applyAlignment="1">
      <alignment horizontal="left"/>
    </xf>
    <xf numFmtId="0" fontId="7" fillId="0" borderId="0" xfId="0" applyFont="1" applyAlignment="1">
      <alignment horizontal="left" vertical="center"/>
    </xf>
    <xf numFmtId="0" fontId="7" fillId="0" borderId="0" xfId="0" applyFont="1" applyFill="1" applyBorder="1" applyAlignment="1">
      <alignment horizontal="left"/>
    </xf>
    <xf numFmtId="14"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20INFORMES%20DE%20TRANSPARENCIA%202021/OCTUBRE%202021%20accion%20civica/3%20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EDDEN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Tres.nsf/nombre_de_la_vista/D290F9B1A6074070862587AC0054B5E9/$File/no+genera+-84XXIV.pdf" TargetMode="External"/><Relationship Id="rId18" Type="http://schemas.openxmlformats.org/officeDocument/2006/relationships/hyperlink" Target="http://www.cegaipslp.org.mx/HV2021Tres.nsf/nombre_de_la_vista/D290F9B1A6074070862587AC0054B5E9/$File/no+genera+-84XXIV.pdf" TargetMode="External"/><Relationship Id="rId26" Type="http://schemas.openxmlformats.org/officeDocument/2006/relationships/hyperlink" Target="http://www.cegaipslp.org.mx/HV2021Tres.nsf/nombre_de_la_vista/6F7ED788CCB4CD9A862587AC00628DCD/$File/CATALOGO+DE+SERVICIOS..pdf" TargetMode="External"/><Relationship Id="rId39" Type="http://schemas.openxmlformats.org/officeDocument/2006/relationships/hyperlink" Target="http://www.cegaipslp.org.mx/HV2021Tres.nsf/nombre_de_la_vista/7B8759535C1AA7CB862587A4005ED013/$File/CATALOGO+DE+SERVICIOS.pdf" TargetMode="External"/><Relationship Id="rId21" Type="http://schemas.openxmlformats.org/officeDocument/2006/relationships/hyperlink" Target="http://www.cegaipslp.org.mx/HV2021Dos.nsf/nombre_de_la_vista/0BB76059B229375F8625878F005980AB/$File/OFICIO+NO+GENERA+2-84XXIV.docx" TargetMode="External"/><Relationship Id="rId34" Type="http://schemas.openxmlformats.org/officeDocument/2006/relationships/hyperlink" Target="http://www.cegaipslp.org.mx/HV2021Tres.nsf/nombre_de_la_vista/6334EA514B7572DE862587AC0067B762/$File/no+genera+84XXIV.pdf" TargetMode="External"/><Relationship Id="rId42" Type="http://schemas.openxmlformats.org/officeDocument/2006/relationships/hyperlink" Target="http://www.cegaipslp.org.mx/HV2021Tres.nsf/nombre_de_la_vista/7B8759535C1AA7CB862587A4005ED013/$File/CATALOGO+DE+SERVICIOS.pdf" TargetMode="External"/><Relationship Id="rId47" Type="http://schemas.openxmlformats.org/officeDocument/2006/relationships/hyperlink" Target="http://www.cegaipslp.org.mx/HV2021Tres.nsf/nombre_de_la_vista/D8FAD521038425BA862587AC00733C57/$File/CATALOGO++SERVICIOS.pdf" TargetMode="External"/><Relationship Id="rId50" Type="http://schemas.openxmlformats.org/officeDocument/2006/relationships/hyperlink" Target="http://www.cegaipslp.org.mx/HV2021Tres.nsf/nombre_de_la_vista/38F1C32064C9777E862587A3005EA17C/$File/HPV+84XXIV+(2).pdf" TargetMode="External"/><Relationship Id="rId55" Type="http://schemas.openxmlformats.org/officeDocument/2006/relationships/hyperlink" Target="http://www.cegaipslp.org.mx/HV2021Tres.nsf/nombre_de_la_vista/9C5CE3124DFEBE9C862587AD00543349/$File/OFICIO+NO+GENERA-84XXIV.pdf" TargetMode="External"/><Relationship Id="rId63" Type="http://schemas.openxmlformats.org/officeDocument/2006/relationships/hyperlink" Target="http://www.cegaipslp.org.mx/HV2021Tres.nsf/nombre_de_la_vista/F0592B33D498C69A862587AD00558CC8/$File/OFICIO+NO+GENERA-84XXIV.pdf" TargetMode="External"/><Relationship Id="rId7" Type="http://schemas.openxmlformats.org/officeDocument/2006/relationships/hyperlink" Target="http://www.cegaipslp.org.mx/HV2021Tres.nsf/nombre_de_la_vista/44D0293746BD7C56862587AB0070DC2C/$File/CAT&#193;LOGO+DE+SERVICIOS.pdf" TargetMode="External"/><Relationship Id="rId2" Type="http://schemas.openxmlformats.org/officeDocument/2006/relationships/hyperlink" Target="http://www.cegaipslp.org.mx/HV2021Tres.nsf/nombre_de_la_vista/94F7706F5E35FA35862587AA007184FD/$File/Proceso+basico.pdf" TargetMode="External"/><Relationship Id="rId16" Type="http://schemas.openxmlformats.org/officeDocument/2006/relationships/hyperlink" Target="http://www.cegaipslp.org.mx/HV2021Tres.nsf/nombre_de_la_vista/D290F9B1A6074070862587AC0054B5E9/$File/no+genera+-84XXIV.pdf" TargetMode="External"/><Relationship Id="rId29" Type="http://schemas.openxmlformats.org/officeDocument/2006/relationships/hyperlink" Target="http://www.cegaipslp.org.mx/HV2021Tres.nsf/nombre_de_la_vista/6F7ED788CCB4CD9A862587AC00628DCD/$File/CATALOGO+DE+SERVICIOS..pdf" TargetMode="External"/><Relationship Id="rId1" Type="http://schemas.openxmlformats.org/officeDocument/2006/relationships/hyperlink" Target="http://www.cegaipslp.org.mx/HV2021Tres.nsf/nombre_de_la_vista/94F7706F5E35FA35862587AA007184FD/$File/Proceso+basico.pdf" TargetMode="External"/><Relationship Id="rId6" Type="http://schemas.openxmlformats.org/officeDocument/2006/relationships/hyperlink" Target="http://www.cegaipslp.org.mx/HV2021Tres.nsf/nombre_de_la_vista/B2B4642DD9AF272C862587AB006FC4F5/$File/Informacion_adicional.pdf" TargetMode="External"/><Relationship Id="rId11" Type="http://schemas.openxmlformats.org/officeDocument/2006/relationships/hyperlink" Target="http://www.cegaipslp.org.mx/HV2021Tres.nsf/nombre_de_la_vista/44D0293746BD7C56862587AB0070DC2C/$File/CAT&#193;LOGO+DE+SERVICIOS.pdf" TargetMode="External"/><Relationship Id="rId24" Type="http://schemas.openxmlformats.org/officeDocument/2006/relationships/hyperlink" Target="http://www.cegaipslp.org.mx/HV2021Dos.nsf/nombre_de_la_vista/295013A66B4001A08625878F00582949/$File/OFICIO+NO+GENERA+-84XXIV.docx" TargetMode="External"/><Relationship Id="rId32" Type="http://schemas.openxmlformats.org/officeDocument/2006/relationships/hyperlink" Target="http://www.cegaipslp.org.mx/HV2021Tres.nsf/nombre_de_la_vista/6334EA514B7572DE862587AC0067B762/$File/no+genera+84XXIV.pdf" TargetMode="External"/><Relationship Id="rId37" Type="http://schemas.openxmlformats.org/officeDocument/2006/relationships/hyperlink" Target="http://www.cegaipslp.org.mx/HV2021Tres.nsf/nombre_de_la_vista/7B8759535C1AA7CB862587A4005ED013/$File/CATALOGO+DE+SERVICIOS.pdf" TargetMode="External"/><Relationship Id="rId40" Type="http://schemas.openxmlformats.org/officeDocument/2006/relationships/hyperlink" Target="http://www.cegaipslp.org.mx/HV2021Tres.nsf/nombre_de_la_vista/7B8759535C1AA7CB862587A4005ED013/$File/CATALOGO+DE+SERVICIOS.pdf" TargetMode="External"/><Relationship Id="rId45" Type="http://schemas.openxmlformats.org/officeDocument/2006/relationships/hyperlink" Target="http://www.cegaipslp.org.mx/HV2021Tres.nsf/nombre_de_la_vista/F339DD44A8ED18B0862587AC0071AF13/$File/NO+GENERA+XXIV.pdf" TargetMode="External"/><Relationship Id="rId53" Type="http://schemas.openxmlformats.org/officeDocument/2006/relationships/hyperlink" Target="http://www.cegaipslp.org.mx/HV2021Tres.nsf/nombre_de_la_vista/9C5CE3124DFEBE9C862587AD00543349/$File/OFICIO+NO+GENERA-84XXIV.pdf" TargetMode="External"/><Relationship Id="rId58" Type="http://schemas.openxmlformats.org/officeDocument/2006/relationships/hyperlink" Target="http://www.cegaipslp.org.mx/HV2021Tres.nsf/nombre_de_la_vista/F0592B33D498C69A862587AD00558CC8/$File/OFICIO+NO+GENERA-84XXIV.pdf" TargetMode="External"/><Relationship Id="rId66" Type="http://schemas.openxmlformats.org/officeDocument/2006/relationships/hyperlink" Target="http://www.cegaipslp.org.mx/HV2021Tres.nsf/nombre_de_la_vista/6A7455250D54238B862587920059BD88/$File/DOF+-+Diario+Oficial+de+la+Federaci&#243;n.pdf" TargetMode="External"/><Relationship Id="rId5" Type="http://schemas.openxmlformats.org/officeDocument/2006/relationships/hyperlink" Target="http://www.cegaipslp.org.mx/HV2021Tres.nsf/nombre_de_la_vista/B2B4642DD9AF272C862587AB006FC4F5/$File/Informacion_adicional.pdf" TargetMode="External"/><Relationship Id="rId15" Type="http://schemas.openxmlformats.org/officeDocument/2006/relationships/hyperlink" Target="http://www.cegaipslp.org.mx/HV2021Tres.nsf/nombre_de_la_vista/D290F9B1A6074070862587AC0054B5E9/$File/no+genera+-84XXIV.pdf" TargetMode="External"/><Relationship Id="rId23" Type="http://schemas.openxmlformats.org/officeDocument/2006/relationships/hyperlink" Target="http://www.cegaipslp.org.mx/HV2021Dos.nsf/nombre_de_la_vista/D3307B2B35FC12EC8625878F0058DD91/$File/NO+SE+GENERA+XLVA.docx" TargetMode="External"/><Relationship Id="rId28" Type="http://schemas.openxmlformats.org/officeDocument/2006/relationships/hyperlink" Target="http://www.cegaipslp.org.mx/HV2021Tres.nsf/nombre_de_la_vista/6F7ED788CCB4CD9A862587AC00628DCD/$File/CATALOGO+DE+SERVICIOS..pdf" TargetMode="External"/><Relationship Id="rId36" Type="http://schemas.openxmlformats.org/officeDocument/2006/relationships/hyperlink" Target="http://www.cegaipslp.org.mx/HV2021Tres.nsf/nombre_de_la_vista/6334EA514B7572DE862587AC0067B762/$File/no+genera+84XXIV.pdf" TargetMode="External"/><Relationship Id="rId49" Type="http://schemas.openxmlformats.org/officeDocument/2006/relationships/hyperlink" Target="http://www.cegaipslp.org.mx/HV2021Tres.nsf/nombre_de_la_vista/D21AF0116DE40F27862587A3005E2E81/$File/HPV+84XXIV.pdf" TargetMode="External"/><Relationship Id="rId57" Type="http://schemas.openxmlformats.org/officeDocument/2006/relationships/hyperlink" Target="http://www.cegaipslp.org.mx/HV2021Tres.nsf/nombre_de_la_vista/9C5CE3124DFEBE9C862587AD00543349/$File/OFICIO+NO+GENERA-84XXIV.pdf" TargetMode="External"/><Relationship Id="rId61" Type="http://schemas.openxmlformats.org/officeDocument/2006/relationships/hyperlink" Target="http://www.cegaipslp.org.mx/HV2021Tres.nsf/nombre_de_la_vista/F0592B33D498C69A862587AD00558CC8/$File/OFICIO+NO+GENERA-84XXIV.pdf" TargetMode="External"/><Relationship Id="rId10" Type="http://schemas.openxmlformats.org/officeDocument/2006/relationships/hyperlink" Target="http://www.cegaipslp.org.mx/HV2021Tres.nsf/nombre_de_la_vista/44D0293746BD7C56862587AB0070DC2C/$File/CAT&#193;LOGO+DE+SERVICIOS.pdf" TargetMode="External"/><Relationship Id="rId19" Type="http://schemas.openxmlformats.org/officeDocument/2006/relationships/hyperlink" Target="http://www.cegaipslp.org.mx/HV2021Dos.nsf/nombre_de_la_vista/295013A66B4001A08625878F00582949/$File/OFICIO+NO+GENERA+-84XXIV.docx" TargetMode="External"/><Relationship Id="rId31" Type="http://schemas.openxmlformats.org/officeDocument/2006/relationships/hyperlink" Target="http://www.cegaipslp.org.mx/HV2021Tres.nsf/nombre_de_la_vista/6334EA514B7572DE862587AC0067B762/$File/no+genera+84XXIV.pdf" TargetMode="External"/><Relationship Id="rId44" Type="http://schemas.openxmlformats.org/officeDocument/2006/relationships/hyperlink" Target="http://www.cegaipslp.org.mx/HV2021Tres.nsf/nombre_de_la_vista/F339DD44A8ED18B0862587AC0071AF13/$File/NO+GENERA+XXIV.pdf" TargetMode="External"/><Relationship Id="rId52" Type="http://schemas.openxmlformats.org/officeDocument/2006/relationships/hyperlink" Target="http://www.cegaipslp.org.mx/HV2021Tres.nsf/nombre_de_la_vista/9C5CE3124DFEBE9C862587AD00543349/$File/OFICIO+NO+GENERA-84XXIV.pdf" TargetMode="External"/><Relationship Id="rId60" Type="http://schemas.openxmlformats.org/officeDocument/2006/relationships/hyperlink" Target="http://www.cegaipslp.org.mx/HV2021Tres.nsf/nombre_de_la_vista/F0592B33D498C69A862587AD00558CC8/$File/OFICIO+NO+GENERA-84XXIV.pdf" TargetMode="External"/><Relationship Id="rId65" Type="http://schemas.openxmlformats.org/officeDocument/2006/relationships/hyperlink" Target="http://www.cegaipslp.org.mx/HV2021Tres.nsf/nombre_de_la_vista/3861F8F9A629153B862587AD0057E776/$File/OFICIO+NO+GENERA-84XXIV.pdf" TargetMode="External"/><Relationship Id="rId4" Type="http://schemas.openxmlformats.org/officeDocument/2006/relationships/hyperlink" Target="http://www.cegaipslp.org.mx/HV2021Tres.nsf/nombre_de_la_vista/B2B4642DD9AF272C862587AB006FC4F5/$File/Informacion_adicional.pdf" TargetMode="External"/><Relationship Id="rId9" Type="http://schemas.openxmlformats.org/officeDocument/2006/relationships/hyperlink" Target="http://www.cegaipslp.org.mx/HV2021Tres.nsf/nombre_de_la_vista/44D0293746BD7C56862587AB0070DC2C/$File/CAT&#193;LOGO+DE+SERVICIOS.pdf" TargetMode="External"/><Relationship Id="rId14" Type="http://schemas.openxmlformats.org/officeDocument/2006/relationships/hyperlink" Target="http://www.cegaipslp.org.mx/HV2021Tres.nsf/nombre_de_la_vista/D290F9B1A6074070862587AC0054B5E9/$File/no+genera+-84XXIV.pdf" TargetMode="External"/><Relationship Id="rId22" Type="http://schemas.openxmlformats.org/officeDocument/2006/relationships/hyperlink" Target="http://www.cegaipslp.org.mx/HV2021Dos.nsf/nombre_de_la_vista/0BB76059B229375F8625878F005980AB/$File/OFICIO+NO+GENERA+2-84XXIV.docx" TargetMode="External"/><Relationship Id="rId27" Type="http://schemas.openxmlformats.org/officeDocument/2006/relationships/hyperlink" Target="http://www.cegaipslp.org.mx/HV2021Tres.nsf/nombre_de_la_vista/6F7ED788CCB4CD9A862587AC00628DCD/$File/CATALOGO+DE+SERVICIOS..pdf" TargetMode="External"/><Relationship Id="rId30" Type="http://schemas.openxmlformats.org/officeDocument/2006/relationships/hyperlink" Target="http://www.cegaipslp.org.mx/HV2021Tres.nsf/nombre_de_la_vista/6F7ED788CCB4CD9A862587AC00628DCD/$File/CATALOGO+DE+SERVICIOS..pdf" TargetMode="External"/><Relationship Id="rId35" Type="http://schemas.openxmlformats.org/officeDocument/2006/relationships/hyperlink" Target="http://www.cegaipslp.org.mx/HV2021Tres.nsf/nombre_de_la_vista/6334EA514B7572DE862587AC0067B762/$File/no+genera+84XXIV.pdf" TargetMode="External"/><Relationship Id="rId43" Type="http://schemas.openxmlformats.org/officeDocument/2006/relationships/hyperlink" Target="http://www.cegaipslp.org.mx/HV2021Tres.nsf/nombre_de_la_vista/F339DD44A8ED18B0862587AC0071AF13/$File/NO+GENERA+XXIV.pdf" TargetMode="External"/><Relationship Id="rId48" Type="http://schemas.openxmlformats.org/officeDocument/2006/relationships/hyperlink" Target="http://www.cegaipslp.org.mx/HV2021Tres.nsf/nombre_de_la_vista/D8FAD521038425BA862587AC00733C57/$File/CATALOGO++SERVICIOS.pdf" TargetMode="External"/><Relationship Id="rId56" Type="http://schemas.openxmlformats.org/officeDocument/2006/relationships/hyperlink" Target="http://www.cegaipslp.org.mx/HV2021Tres.nsf/nombre_de_la_vista/9C5CE3124DFEBE9C862587AD00543349/$File/OFICIO+NO+GENERA-84XXIV.pdf" TargetMode="External"/><Relationship Id="rId64" Type="http://schemas.openxmlformats.org/officeDocument/2006/relationships/hyperlink" Target="http://www.cegaipslp.org.mx/HV2021Tres.nsf/nombre_de_la_vista/3861F8F9A629153B862587AD0057E776/$File/OFICIO+NO+GENERA-84XXIV.pdf" TargetMode="External"/><Relationship Id="rId8" Type="http://schemas.openxmlformats.org/officeDocument/2006/relationships/hyperlink" Target="http://www.cegaipslp.org.mx/HV2021Tres.nsf/nombre_de_la_vista/44D0293746BD7C56862587AB0070DC2C/$File/CAT&#193;LOGO+DE+SERVICIOS.pdf" TargetMode="External"/><Relationship Id="rId51" Type="http://schemas.openxmlformats.org/officeDocument/2006/relationships/hyperlink" Target="http://www.cegaipslp.org.mx/HV2021Tres.nsf/nombre_de_la_vista/38F1C32064C9777E862587A3005EA17C/$File/HPV+84XXIV+(2).pdf" TargetMode="External"/><Relationship Id="rId3" Type="http://schemas.openxmlformats.org/officeDocument/2006/relationships/hyperlink" Target="http://www.cegaipslp.org.mx/HV2021Tres.nsf/nombre_de_la_vista/B2B4642DD9AF272C862587AB006FC4F5/$File/Informacion_adicional.pdf" TargetMode="External"/><Relationship Id="rId12" Type="http://schemas.openxmlformats.org/officeDocument/2006/relationships/hyperlink" Target="http://www.cegaipslp.org.mx/HV2021Tres.nsf/nombre_de_la_vista/44D0293746BD7C56862587AB0070DC2C/$File/CAT&#193;LOGO+DE+SERVICIOS.pdf" TargetMode="External"/><Relationship Id="rId17" Type="http://schemas.openxmlformats.org/officeDocument/2006/relationships/hyperlink" Target="http://www.cegaipslp.org.mx/HV2021Tres.nsf/nombre_de_la_vista/D290F9B1A6074070862587AC0054B5E9/$File/no+genera+-84XXIV.pdf" TargetMode="External"/><Relationship Id="rId25" Type="http://schemas.openxmlformats.org/officeDocument/2006/relationships/hyperlink" Target="http://www.cegaipslp.org.mx/HV2021Tres.nsf/nombre_de_la_vista/6F7ED788CCB4CD9A862587AC00628DCD/$File/CATALOGO+DE+SERVICIOS..pdf" TargetMode="External"/><Relationship Id="rId33" Type="http://schemas.openxmlformats.org/officeDocument/2006/relationships/hyperlink" Target="http://www.cegaipslp.org.mx/HV2021Tres.nsf/nombre_de_la_vista/6334EA514B7572DE862587AC0067B762/$File/no+genera+84XXIV.pdf" TargetMode="External"/><Relationship Id="rId38" Type="http://schemas.openxmlformats.org/officeDocument/2006/relationships/hyperlink" Target="http://www.cegaipslp.org.mx/HV2021Tres.nsf/nombre_de_la_vista/7B8759535C1AA7CB862587A4005ED013/$File/CATALOGO+DE+SERVICIOS.pdf" TargetMode="External"/><Relationship Id="rId46" Type="http://schemas.openxmlformats.org/officeDocument/2006/relationships/hyperlink" Target="http://www.cegaipslp.org.mx/HV2021Tres.nsf/nombre_de_la_vista/D8FAD521038425BA862587AC00733C57/$File/CATALOGO++SERVICIOS.pdf" TargetMode="External"/><Relationship Id="rId59" Type="http://schemas.openxmlformats.org/officeDocument/2006/relationships/hyperlink" Target="http://www.cegaipslp.org.mx/HV2021Tres.nsf/nombre_de_la_vista/F0592B33D498C69A862587AD00558CC8/$File/OFICIO+NO+GENERA-84XXIV.pdf" TargetMode="External"/><Relationship Id="rId67" Type="http://schemas.openxmlformats.org/officeDocument/2006/relationships/printerSettings" Target="../printerSettings/printerSettings1.bin"/><Relationship Id="rId20" Type="http://schemas.openxmlformats.org/officeDocument/2006/relationships/hyperlink" Target="http://www.cegaipslp.org.mx/HV2021Dos.nsf/nombre_de_la_vista/D3307B2B35FC12EC8625878F0058DD91/$File/NO+SE+GENERA+XLVA.docx" TargetMode="External"/><Relationship Id="rId41" Type="http://schemas.openxmlformats.org/officeDocument/2006/relationships/hyperlink" Target="http://www.cegaipslp.org.mx/HV2021Tres.nsf/nombre_de_la_vista/7B8759535C1AA7CB862587A4005ED013/$File/CATALOGO+DE+SERVICIOS.pdf" TargetMode="External"/><Relationship Id="rId54" Type="http://schemas.openxmlformats.org/officeDocument/2006/relationships/hyperlink" Target="http://www.cegaipslp.org.mx/HV2021Tres.nsf/nombre_de_la_vista/9C5CE3124DFEBE9C862587AD00543349/$File/OFICIO+NO+GENERA-84XXIV.pdf" TargetMode="External"/><Relationship Id="rId62" Type="http://schemas.openxmlformats.org/officeDocument/2006/relationships/hyperlink" Target="http://www.cegaipslp.org.mx/HV2021Tres.nsf/nombre_de_la_vista/F0592B33D498C69A862587AD00558CC8/$File/OFICIO+NO+GENERA-84XXIV.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ubr_slp@hotmail.com" TargetMode="External"/><Relationship Id="rId3" Type="http://schemas.openxmlformats.org/officeDocument/2006/relationships/hyperlink" Target="mailto:archivotamazle@hotmail.com.mx" TargetMode="External"/><Relationship Id="rId7" Type="http://schemas.openxmlformats.org/officeDocument/2006/relationships/hyperlink" Target="mailto:guilianapazzi86@hotmail.com" TargetMode="External"/><Relationship Id="rId2" Type="http://schemas.openxmlformats.org/officeDocument/2006/relationships/hyperlink" Target="mailto:institutompaldelamujer.2021@outlook.com" TargetMode="External"/><Relationship Id="rId1" Type="http://schemas.openxmlformats.org/officeDocument/2006/relationships/hyperlink" Target="mailto:atencionciudadanatmz.2021@gmail.com" TargetMode="External"/><Relationship Id="rId6" Type="http://schemas.openxmlformats.org/officeDocument/2006/relationships/hyperlink" Target="mailto:alumbrado_publico01@hotmail.com" TargetMode="External"/><Relationship Id="rId5" Type="http://schemas.openxmlformats.org/officeDocument/2006/relationships/hyperlink" Target="mailto:accioncivicatmz_2124@outlook.com" TargetMode="External"/><Relationship Id="rId4" Type="http://schemas.openxmlformats.org/officeDocument/2006/relationships/hyperlink" Target="mailto:inapam6018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59"/>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39" t="s">
        <v>1</v>
      </c>
      <c r="B2" s="40"/>
      <c r="C2" s="40"/>
      <c r="D2" s="39" t="s">
        <v>2</v>
      </c>
      <c r="E2" s="40"/>
      <c r="F2" s="40"/>
      <c r="G2" s="39" t="s">
        <v>3</v>
      </c>
      <c r="H2" s="40"/>
      <c r="I2" s="40"/>
    </row>
    <row r="3" spans="1:25" x14ac:dyDescent="0.25">
      <c r="A3" s="41" t="s">
        <v>4</v>
      </c>
      <c r="B3" s="40"/>
      <c r="C3" s="40"/>
      <c r="D3" s="41" t="s">
        <v>5</v>
      </c>
      <c r="E3" s="40"/>
      <c r="F3" s="40"/>
      <c r="G3" s="41" t="s">
        <v>6</v>
      </c>
      <c r="H3" s="40"/>
      <c r="I3" s="4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9" t="s">
        <v>40</v>
      </c>
      <c r="B6" s="40"/>
      <c r="C6" s="40"/>
      <c r="D6" s="40"/>
      <c r="E6" s="40"/>
      <c r="F6" s="40"/>
      <c r="G6" s="40"/>
      <c r="H6" s="40"/>
      <c r="I6" s="40"/>
      <c r="J6" s="40"/>
      <c r="K6" s="40"/>
      <c r="L6" s="40"/>
      <c r="M6" s="40"/>
      <c r="N6" s="40"/>
      <c r="O6" s="40"/>
      <c r="P6" s="40"/>
      <c r="Q6" s="40"/>
      <c r="R6" s="40"/>
      <c r="S6" s="40"/>
      <c r="T6" s="40"/>
      <c r="U6" s="40"/>
      <c r="V6" s="40"/>
      <c r="W6" s="40"/>
      <c r="X6" s="40"/>
      <c r="Y6" s="4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60</v>
      </c>
      <c r="V7" s="2" t="s">
        <v>61</v>
      </c>
      <c r="W7" s="2" t="s">
        <v>62</v>
      </c>
      <c r="X7" s="2" t="s">
        <v>63</v>
      </c>
      <c r="Y7" s="2" t="s">
        <v>64</v>
      </c>
    </row>
    <row r="8" spans="1:25" x14ac:dyDescent="0.25">
      <c r="A8">
        <v>2021</v>
      </c>
      <c r="B8" s="4">
        <v>44501</v>
      </c>
      <c r="C8" s="4">
        <v>44530</v>
      </c>
      <c r="D8" t="s">
        <v>235</v>
      </c>
      <c r="E8" s="3" t="s">
        <v>65</v>
      </c>
      <c r="F8" t="s">
        <v>238</v>
      </c>
      <c r="G8" s="7" t="s">
        <v>257</v>
      </c>
      <c r="H8" s="3" t="s">
        <v>231</v>
      </c>
      <c r="I8" t="s">
        <v>260</v>
      </c>
      <c r="J8" t="s">
        <v>242</v>
      </c>
      <c r="K8" s="9" t="s">
        <v>265</v>
      </c>
      <c r="L8" s="7" t="s">
        <v>262</v>
      </c>
      <c r="M8">
        <v>1</v>
      </c>
      <c r="N8" s="10" t="s">
        <v>266</v>
      </c>
      <c r="O8" t="s">
        <v>255</v>
      </c>
      <c r="P8" s="5" t="s">
        <v>232</v>
      </c>
      <c r="Q8" s="5" t="s">
        <v>255</v>
      </c>
      <c r="R8" s="3" t="s">
        <v>233</v>
      </c>
      <c r="S8" s="3">
        <v>1</v>
      </c>
      <c r="T8" s="9" t="s">
        <v>268</v>
      </c>
      <c r="U8" s="9" t="s">
        <v>268</v>
      </c>
      <c r="V8" t="s">
        <v>244</v>
      </c>
      <c r="W8" s="4">
        <v>44536</v>
      </c>
      <c r="X8" s="4">
        <v>44536</v>
      </c>
      <c r="Y8" s="3" t="s">
        <v>233</v>
      </c>
    </row>
    <row r="9" spans="1:25" x14ac:dyDescent="0.25">
      <c r="A9">
        <v>2021</v>
      </c>
      <c r="B9" s="4">
        <v>44501</v>
      </c>
      <c r="C9" s="4">
        <v>44530</v>
      </c>
      <c r="D9" t="s">
        <v>236</v>
      </c>
      <c r="E9" s="3" t="s">
        <v>65</v>
      </c>
      <c r="F9" t="s">
        <v>239</v>
      </c>
      <c r="G9" s="3" t="s">
        <v>258</v>
      </c>
      <c r="H9" s="3" t="s">
        <v>231</v>
      </c>
      <c r="I9" t="s">
        <v>240</v>
      </c>
      <c r="J9" t="s">
        <v>243</v>
      </c>
      <c r="K9" s="9" t="s">
        <v>265</v>
      </c>
      <c r="L9" s="6" t="s">
        <v>264</v>
      </c>
      <c r="M9" s="5">
        <v>1</v>
      </c>
      <c r="N9" s="7" t="s">
        <v>267</v>
      </c>
      <c r="O9" s="5" t="s">
        <v>256</v>
      </c>
      <c r="P9" s="5" t="s">
        <v>232</v>
      </c>
      <c r="Q9" s="5" t="s">
        <v>255</v>
      </c>
      <c r="R9" s="3" t="s">
        <v>233</v>
      </c>
      <c r="S9" s="3">
        <v>1</v>
      </c>
      <c r="T9" s="9" t="s">
        <v>268</v>
      </c>
      <c r="U9" s="9" t="s">
        <v>268</v>
      </c>
      <c r="V9" s="5" t="s">
        <v>244</v>
      </c>
      <c r="W9" s="4">
        <v>44536</v>
      </c>
      <c r="X9" s="4">
        <v>44536</v>
      </c>
      <c r="Y9" s="3" t="s">
        <v>233</v>
      </c>
    </row>
    <row r="10" spans="1:25" x14ac:dyDescent="0.25">
      <c r="A10">
        <v>2021</v>
      </c>
      <c r="B10" s="4">
        <v>44501</v>
      </c>
      <c r="C10" s="4">
        <v>44530</v>
      </c>
      <c r="D10" t="s">
        <v>237</v>
      </c>
      <c r="E10" s="3" t="s">
        <v>65</v>
      </c>
      <c r="F10" t="s">
        <v>238</v>
      </c>
      <c r="G10" s="6" t="s">
        <v>259</v>
      </c>
      <c r="H10" s="3" t="s">
        <v>231</v>
      </c>
      <c r="I10" t="s">
        <v>241</v>
      </c>
      <c r="J10" t="s">
        <v>261</v>
      </c>
      <c r="K10" s="9" t="s">
        <v>265</v>
      </c>
      <c r="L10" t="s">
        <v>263</v>
      </c>
      <c r="M10" s="5">
        <v>1</v>
      </c>
      <c r="N10" t="s">
        <v>254</v>
      </c>
      <c r="O10" s="5" t="s">
        <v>233</v>
      </c>
      <c r="P10" s="6" t="s">
        <v>233</v>
      </c>
      <c r="Q10" s="5" t="s">
        <v>233</v>
      </c>
      <c r="R10" s="3" t="s">
        <v>233</v>
      </c>
      <c r="S10" s="3">
        <v>1</v>
      </c>
      <c r="T10" s="9" t="s">
        <v>268</v>
      </c>
      <c r="U10" s="9" t="s">
        <v>268</v>
      </c>
      <c r="V10" s="5" t="s">
        <v>244</v>
      </c>
      <c r="W10" s="4">
        <v>44536</v>
      </c>
      <c r="X10" s="4">
        <v>44536</v>
      </c>
      <c r="Y10" s="3" t="s">
        <v>233</v>
      </c>
    </row>
    <row r="11" spans="1:25" x14ac:dyDescent="0.25">
      <c r="A11" s="11">
        <v>2021</v>
      </c>
      <c r="B11" s="15">
        <v>44501</v>
      </c>
      <c r="C11" s="15">
        <v>44530</v>
      </c>
      <c r="D11" s="11" t="s">
        <v>276</v>
      </c>
      <c r="E11" s="11" t="s">
        <v>65</v>
      </c>
      <c r="F11" s="11" t="s">
        <v>279</v>
      </c>
      <c r="G11" s="11" t="s">
        <v>280</v>
      </c>
      <c r="H11" s="11" t="s">
        <v>231</v>
      </c>
      <c r="I11" s="11" t="s">
        <v>234</v>
      </c>
      <c r="J11" s="11" t="s">
        <v>234</v>
      </c>
      <c r="K11" s="9" t="s">
        <v>281</v>
      </c>
      <c r="L11" s="11" t="s">
        <v>282</v>
      </c>
      <c r="M11" s="11">
        <v>2</v>
      </c>
      <c r="N11" s="11" t="s">
        <v>283</v>
      </c>
      <c r="O11" s="11" t="s">
        <v>234</v>
      </c>
      <c r="P11" s="11" t="s">
        <v>234</v>
      </c>
      <c r="Q11" s="11" t="s">
        <v>284</v>
      </c>
      <c r="R11" s="11" t="s">
        <v>284</v>
      </c>
      <c r="S11" s="11">
        <v>2</v>
      </c>
      <c r="T11" s="9" t="s">
        <v>281</v>
      </c>
      <c r="U11" s="9" t="s">
        <v>281</v>
      </c>
      <c r="V11" s="11" t="s">
        <v>305</v>
      </c>
      <c r="W11" s="4">
        <v>44536</v>
      </c>
      <c r="X11" s="4">
        <v>44536</v>
      </c>
      <c r="Y11" s="11" t="s">
        <v>234</v>
      </c>
    </row>
    <row r="12" spans="1:25" x14ac:dyDescent="0.25">
      <c r="A12" s="11">
        <v>2021</v>
      </c>
      <c r="B12" s="15">
        <v>44501</v>
      </c>
      <c r="C12" s="15">
        <v>44530</v>
      </c>
      <c r="D12" s="11" t="s">
        <v>277</v>
      </c>
      <c r="E12" s="11" t="s">
        <v>65</v>
      </c>
      <c r="F12" s="11" t="s">
        <v>279</v>
      </c>
      <c r="G12" s="11" t="s">
        <v>285</v>
      </c>
      <c r="H12" s="11" t="s">
        <v>231</v>
      </c>
      <c r="I12" s="11" t="s">
        <v>286</v>
      </c>
      <c r="J12" s="11" t="s">
        <v>234</v>
      </c>
      <c r="K12" s="9" t="s">
        <v>281</v>
      </c>
      <c r="L12" s="11" t="s">
        <v>282</v>
      </c>
      <c r="M12" s="11">
        <v>2</v>
      </c>
      <c r="N12" s="11" t="s">
        <v>283</v>
      </c>
      <c r="O12" s="11" t="s">
        <v>234</v>
      </c>
      <c r="P12" s="11" t="s">
        <v>234</v>
      </c>
      <c r="Q12" s="11" t="s">
        <v>284</v>
      </c>
      <c r="R12" s="11" t="s">
        <v>284</v>
      </c>
      <c r="S12" s="11">
        <v>2</v>
      </c>
      <c r="T12" s="9" t="s">
        <v>281</v>
      </c>
      <c r="U12" s="9" t="s">
        <v>281</v>
      </c>
      <c r="V12" s="12" t="s">
        <v>305</v>
      </c>
      <c r="W12" s="4">
        <v>44536</v>
      </c>
      <c r="X12" s="4">
        <v>44536</v>
      </c>
      <c r="Y12" s="11" t="s">
        <v>234</v>
      </c>
    </row>
    <row r="13" spans="1:25" x14ac:dyDescent="0.25">
      <c r="A13" s="11">
        <v>2021</v>
      </c>
      <c r="B13" s="15">
        <v>44501</v>
      </c>
      <c r="C13" s="15">
        <v>44530</v>
      </c>
      <c r="D13" s="11" t="s">
        <v>278</v>
      </c>
      <c r="E13" s="11" t="s">
        <v>65</v>
      </c>
      <c r="F13" s="11" t="s">
        <v>279</v>
      </c>
      <c r="G13" s="11" t="s">
        <v>287</v>
      </c>
      <c r="H13" s="11" t="s">
        <v>231</v>
      </c>
      <c r="I13" s="11" t="s">
        <v>234</v>
      </c>
      <c r="J13" s="11" t="s">
        <v>234</v>
      </c>
      <c r="K13" s="9" t="s">
        <v>281</v>
      </c>
      <c r="L13" s="11" t="s">
        <v>282</v>
      </c>
      <c r="M13" s="11">
        <v>2</v>
      </c>
      <c r="N13" s="11" t="s">
        <v>283</v>
      </c>
      <c r="O13" s="11" t="s">
        <v>234</v>
      </c>
      <c r="P13" s="11" t="s">
        <v>234</v>
      </c>
      <c r="Q13" s="11" t="s">
        <v>284</v>
      </c>
      <c r="R13" s="11" t="s">
        <v>284</v>
      </c>
      <c r="S13" s="11">
        <v>2</v>
      </c>
      <c r="T13" s="9" t="s">
        <v>281</v>
      </c>
      <c r="U13" s="9" t="s">
        <v>281</v>
      </c>
      <c r="V13" s="12" t="s">
        <v>305</v>
      </c>
      <c r="W13" s="4">
        <v>44536</v>
      </c>
      <c r="X13" s="4">
        <v>44536</v>
      </c>
      <c r="Y13" s="11" t="s">
        <v>234</v>
      </c>
    </row>
    <row r="14" spans="1:25" x14ac:dyDescent="0.25">
      <c r="A14" s="12">
        <v>2021</v>
      </c>
      <c r="B14" s="4">
        <v>44501</v>
      </c>
      <c r="C14" s="4">
        <v>44530</v>
      </c>
      <c r="D14" s="12" t="s">
        <v>292</v>
      </c>
      <c r="E14" s="12" t="s">
        <v>65</v>
      </c>
      <c r="F14" s="12" t="s">
        <v>279</v>
      </c>
      <c r="G14" s="12" t="s">
        <v>297</v>
      </c>
      <c r="H14" s="12" t="s">
        <v>298</v>
      </c>
      <c r="I14" s="12" t="s">
        <v>273</v>
      </c>
      <c r="J14" s="12" t="s">
        <v>273</v>
      </c>
      <c r="K14" s="9" t="s">
        <v>299</v>
      </c>
      <c r="L14" s="12" t="s">
        <v>300</v>
      </c>
      <c r="M14" s="17">
        <v>3</v>
      </c>
      <c r="N14" s="12" t="s">
        <v>301</v>
      </c>
      <c r="O14" s="12" t="s">
        <v>273</v>
      </c>
      <c r="P14" s="12" t="s">
        <v>273</v>
      </c>
      <c r="Q14" s="12" t="s">
        <v>273</v>
      </c>
      <c r="R14" s="12" t="s">
        <v>273</v>
      </c>
      <c r="S14" s="12">
        <v>3</v>
      </c>
      <c r="T14" s="9" t="s">
        <v>299</v>
      </c>
      <c r="U14" s="9" t="s">
        <v>299</v>
      </c>
      <c r="V14" s="12" t="s">
        <v>269</v>
      </c>
      <c r="W14" s="4">
        <v>44536</v>
      </c>
      <c r="X14" s="4">
        <v>44536</v>
      </c>
      <c r="Y14" s="12" t="s">
        <v>273</v>
      </c>
    </row>
    <row r="15" spans="1:25" x14ac:dyDescent="0.25">
      <c r="A15" s="12">
        <v>2021</v>
      </c>
      <c r="B15" s="4">
        <v>44501</v>
      </c>
      <c r="C15" s="4">
        <v>44530</v>
      </c>
      <c r="D15" s="12" t="s">
        <v>293</v>
      </c>
      <c r="E15" s="12" t="s">
        <v>65</v>
      </c>
      <c r="F15" s="12" t="s">
        <v>279</v>
      </c>
      <c r="G15" s="12" t="s">
        <v>297</v>
      </c>
      <c r="H15" s="12" t="s">
        <v>298</v>
      </c>
      <c r="I15" s="12" t="s">
        <v>273</v>
      </c>
      <c r="J15" s="12" t="s">
        <v>273</v>
      </c>
      <c r="K15" s="9" t="s">
        <v>299</v>
      </c>
      <c r="L15" s="12" t="s">
        <v>302</v>
      </c>
      <c r="M15" s="17">
        <v>3</v>
      </c>
      <c r="N15" s="12" t="s">
        <v>301</v>
      </c>
      <c r="O15" s="12" t="s">
        <v>273</v>
      </c>
      <c r="P15" s="12" t="s">
        <v>273</v>
      </c>
      <c r="Q15" s="12" t="s">
        <v>273</v>
      </c>
      <c r="R15" s="12" t="s">
        <v>273</v>
      </c>
      <c r="S15" s="12">
        <v>3</v>
      </c>
      <c r="T15" s="9" t="s">
        <v>299</v>
      </c>
      <c r="U15" s="9" t="s">
        <v>299</v>
      </c>
      <c r="V15" s="12" t="s">
        <v>269</v>
      </c>
      <c r="W15" s="4">
        <v>44536</v>
      </c>
      <c r="X15" s="4">
        <v>44536</v>
      </c>
      <c r="Y15" s="12" t="s">
        <v>273</v>
      </c>
    </row>
    <row r="16" spans="1:25" x14ac:dyDescent="0.25">
      <c r="A16" s="12">
        <v>2021</v>
      </c>
      <c r="B16" s="4">
        <v>44501</v>
      </c>
      <c r="C16" s="4">
        <v>44530</v>
      </c>
      <c r="D16" s="12" t="s">
        <v>293</v>
      </c>
      <c r="E16" s="12" t="s">
        <v>65</v>
      </c>
      <c r="F16" s="12" t="s">
        <v>279</v>
      </c>
      <c r="G16" s="12" t="s">
        <v>297</v>
      </c>
      <c r="H16" s="12" t="s">
        <v>298</v>
      </c>
      <c r="I16" s="12" t="s">
        <v>273</v>
      </c>
      <c r="J16" s="12" t="s">
        <v>273</v>
      </c>
      <c r="K16" s="9" t="s">
        <v>299</v>
      </c>
      <c r="L16" s="12" t="s">
        <v>302</v>
      </c>
      <c r="M16" s="17">
        <v>3</v>
      </c>
      <c r="N16" s="12" t="s">
        <v>301</v>
      </c>
      <c r="O16" s="12" t="s">
        <v>273</v>
      </c>
      <c r="P16" s="12" t="s">
        <v>273</v>
      </c>
      <c r="Q16" s="12" t="s">
        <v>273</v>
      </c>
      <c r="R16" s="12" t="s">
        <v>273</v>
      </c>
      <c r="S16" s="12">
        <v>3</v>
      </c>
      <c r="T16" s="9" t="s">
        <v>299</v>
      </c>
      <c r="U16" s="9" t="s">
        <v>299</v>
      </c>
      <c r="V16" s="12" t="s">
        <v>269</v>
      </c>
      <c r="W16" s="4">
        <v>44536</v>
      </c>
      <c r="X16" s="4">
        <v>44536</v>
      </c>
      <c r="Y16" s="12" t="s">
        <v>303</v>
      </c>
    </row>
    <row r="17" spans="1:25" x14ac:dyDescent="0.25">
      <c r="A17" s="12">
        <v>2021</v>
      </c>
      <c r="B17" s="4">
        <v>44501</v>
      </c>
      <c r="C17" s="4">
        <v>44530</v>
      </c>
      <c r="D17" s="12" t="s">
        <v>294</v>
      </c>
      <c r="E17" s="12" t="s">
        <v>65</v>
      </c>
      <c r="F17" s="12" t="s">
        <v>279</v>
      </c>
      <c r="G17" s="12" t="s">
        <v>297</v>
      </c>
      <c r="H17" s="12" t="s">
        <v>298</v>
      </c>
      <c r="I17" s="12" t="s">
        <v>273</v>
      </c>
      <c r="J17" s="12" t="s">
        <v>273</v>
      </c>
      <c r="K17" s="9" t="s">
        <v>299</v>
      </c>
      <c r="L17" s="12" t="s">
        <v>304</v>
      </c>
      <c r="M17" s="17">
        <v>3</v>
      </c>
      <c r="N17" s="12" t="s">
        <v>301</v>
      </c>
      <c r="O17" s="12" t="s">
        <v>273</v>
      </c>
      <c r="P17" s="12" t="s">
        <v>273</v>
      </c>
      <c r="Q17" s="12" t="s">
        <v>273</v>
      </c>
      <c r="R17" s="12" t="s">
        <v>273</v>
      </c>
      <c r="S17" s="12">
        <v>3</v>
      </c>
      <c r="T17" s="9" t="s">
        <v>299</v>
      </c>
      <c r="U17" s="9" t="s">
        <v>299</v>
      </c>
      <c r="V17" s="12" t="s">
        <v>269</v>
      </c>
      <c r="W17" s="4">
        <v>44536</v>
      </c>
      <c r="X17" s="4">
        <v>44536</v>
      </c>
      <c r="Y17" s="12" t="s">
        <v>273</v>
      </c>
    </row>
    <row r="18" spans="1:25" x14ac:dyDescent="0.25">
      <c r="A18" s="12">
        <v>2021</v>
      </c>
      <c r="B18" s="4">
        <v>44501</v>
      </c>
      <c r="C18" s="4">
        <v>44530</v>
      </c>
      <c r="D18" s="12" t="s">
        <v>293</v>
      </c>
      <c r="E18" s="12" t="s">
        <v>65</v>
      </c>
      <c r="F18" s="12" t="s">
        <v>279</v>
      </c>
      <c r="G18" s="12" t="s">
        <v>297</v>
      </c>
      <c r="H18" s="12" t="s">
        <v>298</v>
      </c>
      <c r="I18" s="12" t="s">
        <v>273</v>
      </c>
      <c r="J18" s="12" t="s">
        <v>273</v>
      </c>
      <c r="K18" s="9" t="s">
        <v>299</v>
      </c>
      <c r="L18" s="12" t="s">
        <v>302</v>
      </c>
      <c r="M18" s="17">
        <v>3</v>
      </c>
      <c r="N18" s="12" t="s">
        <v>301</v>
      </c>
      <c r="O18" s="12" t="s">
        <v>273</v>
      </c>
      <c r="P18" s="12" t="s">
        <v>273</v>
      </c>
      <c r="Q18" s="12" t="s">
        <v>273</v>
      </c>
      <c r="R18" s="12" t="s">
        <v>273</v>
      </c>
      <c r="S18" s="12">
        <v>3</v>
      </c>
      <c r="T18" s="9" t="s">
        <v>299</v>
      </c>
      <c r="U18" s="9" t="s">
        <v>299</v>
      </c>
      <c r="V18" s="12" t="s">
        <v>269</v>
      </c>
      <c r="W18" s="4">
        <v>44536</v>
      </c>
      <c r="X18" s="4">
        <v>44536</v>
      </c>
      <c r="Y18" s="12" t="s">
        <v>273</v>
      </c>
    </row>
    <row r="19" spans="1:25" x14ac:dyDescent="0.25">
      <c r="A19" s="12">
        <v>2021</v>
      </c>
      <c r="B19" s="4">
        <v>44501</v>
      </c>
      <c r="C19" s="4">
        <v>44530</v>
      </c>
      <c r="D19" s="12" t="s">
        <v>295</v>
      </c>
      <c r="E19" s="12" t="s">
        <v>65</v>
      </c>
      <c r="F19" s="12" t="s">
        <v>279</v>
      </c>
      <c r="G19" s="12" t="s">
        <v>297</v>
      </c>
      <c r="H19" s="12" t="s">
        <v>298</v>
      </c>
      <c r="I19" s="12" t="s">
        <v>273</v>
      </c>
      <c r="J19" s="12" t="s">
        <v>273</v>
      </c>
      <c r="K19" s="9" t="s">
        <v>299</v>
      </c>
      <c r="L19" s="12" t="s">
        <v>304</v>
      </c>
      <c r="M19" s="17">
        <v>3</v>
      </c>
      <c r="N19" s="12" t="s">
        <v>301</v>
      </c>
      <c r="O19" s="12" t="s">
        <v>273</v>
      </c>
      <c r="P19" s="12" t="s">
        <v>273</v>
      </c>
      <c r="Q19" s="12" t="s">
        <v>273</v>
      </c>
      <c r="R19" s="12" t="s">
        <v>273</v>
      </c>
      <c r="S19" s="12">
        <v>3</v>
      </c>
      <c r="T19" s="9" t="s">
        <v>299</v>
      </c>
      <c r="U19" s="9" t="s">
        <v>299</v>
      </c>
      <c r="V19" s="12" t="s">
        <v>269</v>
      </c>
      <c r="W19" s="4">
        <v>44536</v>
      </c>
      <c r="X19" s="4">
        <v>44536</v>
      </c>
      <c r="Y19" s="12" t="s">
        <v>273</v>
      </c>
    </row>
    <row r="20" spans="1:25" x14ac:dyDescent="0.25">
      <c r="A20" s="12">
        <v>2021</v>
      </c>
      <c r="B20" s="4">
        <v>44501</v>
      </c>
      <c r="C20" s="4">
        <v>44530</v>
      </c>
      <c r="D20" s="12" t="s">
        <v>296</v>
      </c>
      <c r="E20" s="12" t="s">
        <v>65</v>
      </c>
      <c r="F20" s="12" t="s">
        <v>279</v>
      </c>
      <c r="G20" s="12" t="s">
        <v>297</v>
      </c>
      <c r="H20" s="12" t="s">
        <v>298</v>
      </c>
      <c r="I20" s="12" t="s">
        <v>273</v>
      </c>
      <c r="J20" s="12" t="s">
        <v>273</v>
      </c>
      <c r="K20" s="9" t="s">
        <v>299</v>
      </c>
      <c r="L20" s="12" t="s">
        <v>304</v>
      </c>
      <c r="M20" s="17">
        <v>3</v>
      </c>
      <c r="N20" s="12" t="s">
        <v>301</v>
      </c>
      <c r="O20" s="12" t="s">
        <v>273</v>
      </c>
      <c r="P20" s="12" t="s">
        <v>273</v>
      </c>
      <c r="Q20" s="12" t="s">
        <v>273</v>
      </c>
      <c r="R20" s="12" t="s">
        <v>273</v>
      </c>
      <c r="S20" s="12">
        <v>3</v>
      </c>
      <c r="T20" s="9" t="s">
        <v>299</v>
      </c>
      <c r="U20" s="9" t="s">
        <v>299</v>
      </c>
      <c r="V20" s="12" t="s">
        <v>269</v>
      </c>
      <c r="W20" s="4">
        <v>44536</v>
      </c>
      <c r="X20" s="4">
        <v>44536</v>
      </c>
      <c r="Y20" s="26" t="s">
        <v>273</v>
      </c>
    </row>
    <row r="21" spans="1:25" x14ac:dyDescent="0.25">
      <c r="A21" s="12">
        <v>2021</v>
      </c>
      <c r="B21" s="4">
        <v>44470</v>
      </c>
      <c r="C21" s="4">
        <v>44500</v>
      </c>
      <c r="D21" s="12" t="s">
        <v>308</v>
      </c>
      <c r="E21" t="s">
        <v>66</v>
      </c>
      <c r="F21" s="12" t="s">
        <v>310</v>
      </c>
      <c r="G21" s="12" t="s">
        <v>311</v>
      </c>
      <c r="H21" s="12" t="s">
        <v>311</v>
      </c>
      <c r="I21" s="12" t="s">
        <v>312</v>
      </c>
      <c r="J21" s="12" t="s">
        <v>234</v>
      </c>
      <c r="K21" s="9" t="s">
        <v>313</v>
      </c>
      <c r="L21" s="12" t="s">
        <v>314</v>
      </c>
      <c r="M21" s="12">
        <v>4</v>
      </c>
      <c r="N21" s="12" t="s">
        <v>315</v>
      </c>
      <c r="O21" s="12" t="s">
        <v>234</v>
      </c>
      <c r="P21" s="12" t="s">
        <v>234</v>
      </c>
      <c r="Q21" s="12" t="s">
        <v>316</v>
      </c>
      <c r="R21" s="12" t="s">
        <v>317</v>
      </c>
      <c r="S21" s="12">
        <v>4</v>
      </c>
      <c r="T21" s="9" t="s">
        <v>318</v>
      </c>
      <c r="U21" s="9" t="s">
        <v>319</v>
      </c>
      <c r="V21" s="12" t="s">
        <v>320</v>
      </c>
      <c r="W21" s="4">
        <v>44536</v>
      </c>
      <c r="X21" s="4">
        <v>44536</v>
      </c>
      <c r="Y21" s="26" t="s">
        <v>273</v>
      </c>
    </row>
    <row r="22" spans="1:25" x14ac:dyDescent="0.25">
      <c r="A22" s="12">
        <v>2021</v>
      </c>
      <c r="B22" s="4">
        <v>44470</v>
      </c>
      <c r="C22" s="4">
        <v>44500</v>
      </c>
      <c r="D22" s="12" t="s">
        <v>309</v>
      </c>
      <c r="E22" s="12" t="s">
        <v>66</v>
      </c>
      <c r="F22" s="12" t="s">
        <v>310</v>
      </c>
      <c r="G22" s="12" t="s">
        <v>321</v>
      </c>
      <c r="H22" s="12" t="s">
        <v>321</v>
      </c>
      <c r="I22" s="12" t="s">
        <v>312</v>
      </c>
      <c r="J22" s="12" t="s">
        <v>234</v>
      </c>
      <c r="K22" s="9" t="s">
        <v>313</v>
      </c>
      <c r="L22" s="12" t="s">
        <v>314</v>
      </c>
      <c r="M22" s="12">
        <v>4</v>
      </c>
      <c r="N22" s="12" t="s">
        <v>315</v>
      </c>
      <c r="O22" s="12" t="s">
        <v>234</v>
      </c>
      <c r="P22" s="12" t="s">
        <v>234</v>
      </c>
      <c r="Q22" s="12" t="s">
        <v>316</v>
      </c>
      <c r="R22" s="12" t="s">
        <v>317</v>
      </c>
      <c r="S22" s="12">
        <v>4</v>
      </c>
      <c r="T22" s="9" t="s">
        <v>318</v>
      </c>
      <c r="U22" s="9" t="s">
        <v>319</v>
      </c>
      <c r="V22" s="12" t="s">
        <v>320</v>
      </c>
      <c r="W22" s="4">
        <v>44536</v>
      </c>
      <c r="X22" s="4">
        <v>44536</v>
      </c>
      <c r="Y22" s="26" t="s">
        <v>273</v>
      </c>
    </row>
    <row r="23" spans="1:25" x14ac:dyDescent="0.25">
      <c r="A23" s="14">
        <v>2021</v>
      </c>
      <c r="B23" s="21">
        <v>44501</v>
      </c>
      <c r="C23" s="21">
        <v>44530</v>
      </c>
      <c r="D23" s="19" t="s">
        <v>329</v>
      </c>
      <c r="E23" t="s">
        <v>65</v>
      </c>
      <c r="F23" s="12" t="s">
        <v>332</v>
      </c>
      <c r="G23" s="12" t="s">
        <v>333</v>
      </c>
      <c r="H23" s="19" t="s">
        <v>334</v>
      </c>
      <c r="I23" s="12" t="s">
        <v>335</v>
      </c>
      <c r="J23" s="19" t="s">
        <v>234</v>
      </c>
      <c r="K23" s="9" t="s">
        <v>336</v>
      </c>
      <c r="L23" s="19" t="s">
        <v>337</v>
      </c>
      <c r="M23" s="14">
        <v>5</v>
      </c>
      <c r="N23" s="19" t="s">
        <v>283</v>
      </c>
      <c r="O23" s="19" t="s">
        <v>234</v>
      </c>
      <c r="P23" s="19" t="s">
        <v>234</v>
      </c>
      <c r="Q23" s="19" t="s">
        <v>338</v>
      </c>
      <c r="R23" s="19" t="s">
        <v>234</v>
      </c>
      <c r="S23" s="14">
        <v>5</v>
      </c>
      <c r="T23" s="9" t="s">
        <v>336</v>
      </c>
      <c r="U23" s="9" t="s">
        <v>336</v>
      </c>
      <c r="V23" s="19" t="s">
        <v>325</v>
      </c>
      <c r="W23" s="4">
        <v>44536</v>
      </c>
      <c r="X23" s="4">
        <v>44536</v>
      </c>
      <c r="Y23" s="19" t="s">
        <v>234</v>
      </c>
    </row>
    <row r="24" spans="1:25" x14ac:dyDescent="0.25">
      <c r="A24" s="12">
        <v>2021</v>
      </c>
      <c r="B24" s="21">
        <v>44501</v>
      </c>
      <c r="C24" s="21">
        <v>44530</v>
      </c>
      <c r="D24" s="19" t="s">
        <v>330</v>
      </c>
      <c r="E24" s="12" t="s">
        <v>65</v>
      </c>
      <c r="F24" s="12" t="s">
        <v>339</v>
      </c>
      <c r="G24" s="12" t="s">
        <v>340</v>
      </c>
      <c r="H24" s="19" t="s">
        <v>334</v>
      </c>
      <c r="I24" s="12" t="s">
        <v>341</v>
      </c>
      <c r="J24" s="19" t="s">
        <v>234</v>
      </c>
      <c r="K24" s="9" t="s">
        <v>336</v>
      </c>
      <c r="L24" s="19" t="s">
        <v>337</v>
      </c>
      <c r="M24" s="14">
        <v>5</v>
      </c>
      <c r="N24" s="19" t="s">
        <v>283</v>
      </c>
      <c r="O24" s="19" t="s">
        <v>234</v>
      </c>
      <c r="P24" s="19" t="s">
        <v>234</v>
      </c>
      <c r="Q24" s="19" t="s">
        <v>338</v>
      </c>
      <c r="R24" s="19" t="s">
        <v>234</v>
      </c>
      <c r="S24" s="14">
        <v>5</v>
      </c>
      <c r="T24" s="9" t="s">
        <v>336</v>
      </c>
      <c r="U24" s="9" t="s">
        <v>336</v>
      </c>
      <c r="V24" s="19" t="s">
        <v>325</v>
      </c>
      <c r="W24" s="4">
        <v>44536</v>
      </c>
      <c r="X24" s="4">
        <v>44536</v>
      </c>
      <c r="Y24" s="19" t="s">
        <v>234</v>
      </c>
    </row>
    <row r="25" spans="1:25" x14ac:dyDescent="0.25">
      <c r="A25" s="12">
        <v>2021</v>
      </c>
      <c r="B25" s="21">
        <v>44501</v>
      </c>
      <c r="C25" s="21">
        <v>44530</v>
      </c>
      <c r="D25" s="19" t="s">
        <v>331</v>
      </c>
      <c r="E25" s="12" t="s">
        <v>65</v>
      </c>
      <c r="F25" s="12" t="s">
        <v>332</v>
      </c>
      <c r="G25" s="12" t="s">
        <v>342</v>
      </c>
      <c r="H25" s="19" t="s">
        <v>334</v>
      </c>
      <c r="I25" s="12" t="s">
        <v>341</v>
      </c>
      <c r="J25" s="19" t="s">
        <v>234</v>
      </c>
      <c r="K25" s="9" t="s">
        <v>336</v>
      </c>
      <c r="L25" s="19" t="s">
        <v>337</v>
      </c>
      <c r="M25" s="14">
        <v>5</v>
      </c>
      <c r="N25" s="19" t="s">
        <v>283</v>
      </c>
      <c r="O25" s="19" t="s">
        <v>234</v>
      </c>
      <c r="P25" s="19" t="s">
        <v>234</v>
      </c>
      <c r="Q25" s="19" t="s">
        <v>338</v>
      </c>
      <c r="R25" s="19" t="s">
        <v>234</v>
      </c>
      <c r="S25" s="14">
        <v>5</v>
      </c>
      <c r="T25" s="9" t="s">
        <v>336</v>
      </c>
      <c r="U25" s="9" t="s">
        <v>336</v>
      </c>
      <c r="V25" s="19" t="s">
        <v>325</v>
      </c>
      <c r="W25" s="4">
        <v>44536</v>
      </c>
      <c r="X25" s="4">
        <v>44536</v>
      </c>
      <c r="Y25" s="19" t="s">
        <v>234</v>
      </c>
    </row>
    <row r="26" spans="1:25" x14ac:dyDescent="0.25">
      <c r="A26" s="12">
        <v>2021</v>
      </c>
      <c r="B26" s="4">
        <v>44501</v>
      </c>
      <c r="C26" s="4">
        <v>44530</v>
      </c>
      <c r="D26" s="12" t="s">
        <v>344</v>
      </c>
      <c r="E26" s="12" t="s">
        <v>65</v>
      </c>
      <c r="F26" s="12" t="s">
        <v>348</v>
      </c>
      <c r="G26" s="12" t="s">
        <v>348</v>
      </c>
      <c r="H26" s="12" t="s">
        <v>349</v>
      </c>
      <c r="I26" s="12" t="s">
        <v>349</v>
      </c>
      <c r="J26" s="12" t="s">
        <v>349</v>
      </c>
      <c r="K26" s="9" t="s">
        <v>350</v>
      </c>
      <c r="L26" s="12" t="s">
        <v>349</v>
      </c>
      <c r="M26" s="12">
        <v>6</v>
      </c>
      <c r="N26" s="12" t="s">
        <v>349</v>
      </c>
      <c r="O26" s="12" t="s">
        <v>349</v>
      </c>
      <c r="P26" s="12" t="s">
        <v>349</v>
      </c>
      <c r="Q26" s="12" t="s">
        <v>349</v>
      </c>
      <c r="R26" s="12" t="s">
        <v>349</v>
      </c>
      <c r="S26" s="12">
        <v>6</v>
      </c>
      <c r="T26" s="9" t="s">
        <v>350</v>
      </c>
      <c r="U26" s="9" t="s">
        <v>350</v>
      </c>
      <c r="V26" s="12" t="s">
        <v>351</v>
      </c>
      <c r="W26" s="4">
        <v>44536</v>
      </c>
      <c r="X26" s="4">
        <v>44536</v>
      </c>
      <c r="Y26" s="12" t="s">
        <v>349</v>
      </c>
    </row>
    <row r="27" spans="1:25" x14ac:dyDescent="0.25">
      <c r="A27" s="12">
        <v>2021</v>
      </c>
      <c r="B27" s="4">
        <v>44501</v>
      </c>
      <c r="C27" s="4">
        <v>44530</v>
      </c>
      <c r="D27" s="12" t="s">
        <v>345</v>
      </c>
      <c r="E27" s="12" t="s">
        <v>65</v>
      </c>
      <c r="F27" s="12" t="s">
        <v>348</v>
      </c>
      <c r="G27" s="12" t="s">
        <v>348</v>
      </c>
      <c r="H27" s="12" t="s">
        <v>349</v>
      </c>
      <c r="I27" s="12" t="s">
        <v>349</v>
      </c>
      <c r="J27" s="12" t="s">
        <v>349</v>
      </c>
      <c r="K27" s="9" t="s">
        <v>350</v>
      </c>
      <c r="L27" s="12" t="s">
        <v>349</v>
      </c>
      <c r="M27" s="12">
        <v>6</v>
      </c>
      <c r="N27" s="12" t="s">
        <v>349</v>
      </c>
      <c r="O27" s="12" t="s">
        <v>349</v>
      </c>
      <c r="P27" s="12" t="s">
        <v>349</v>
      </c>
      <c r="Q27" s="12" t="s">
        <v>349</v>
      </c>
      <c r="R27" s="12" t="s">
        <v>349</v>
      </c>
      <c r="S27" s="12">
        <v>6</v>
      </c>
      <c r="T27" s="9" t="s">
        <v>350</v>
      </c>
      <c r="U27" s="9" t="s">
        <v>350</v>
      </c>
      <c r="V27" s="12" t="s">
        <v>351</v>
      </c>
      <c r="W27" s="4">
        <v>44536</v>
      </c>
      <c r="X27" s="4">
        <v>44536</v>
      </c>
      <c r="Y27" s="12" t="s">
        <v>349</v>
      </c>
    </row>
    <row r="28" spans="1:25" x14ac:dyDescent="0.25">
      <c r="A28" s="12">
        <v>2021</v>
      </c>
      <c r="B28" s="4">
        <v>44501</v>
      </c>
      <c r="C28" s="4">
        <v>44530</v>
      </c>
      <c r="D28" s="12" t="s">
        <v>346</v>
      </c>
      <c r="E28" s="12" t="s">
        <v>65</v>
      </c>
      <c r="F28" s="12" t="s">
        <v>348</v>
      </c>
      <c r="G28" s="12" t="s">
        <v>348</v>
      </c>
      <c r="H28" s="12" t="s">
        <v>349</v>
      </c>
      <c r="I28" s="12" t="s">
        <v>349</v>
      </c>
      <c r="J28" s="12" t="s">
        <v>349</v>
      </c>
      <c r="K28" s="9" t="s">
        <v>350</v>
      </c>
      <c r="L28" s="12" t="s">
        <v>349</v>
      </c>
      <c r="M28" s="12">
        <v>6</v>
      </c>
      <c r="N28" s="12" t="s">
        <v>349</v>
      </c>
      <c r="O28" s="12" t="s">
        <v>349</v>
      </c>
      <c r="P28" s="12" t="s">
        <v>349</v>
      </c>
      <c r="Q28" s="12" t="s">
        <v>349</v>
      </c>
      <c r="R28" s="12" t="s">
        <v>349</v>
      </c>
      <c r="S28" s="12">
        <v>6</v>
      </c>
      <c r="T28" s="9" t="s">
        <v>350</v>
      </c>
      <c r="U28" s="9" t="s">
        <v>350</v>
      </c>
      <c r="V28" s="12" t="s">
        <v>351</v>
      </c>
      <c r="W28" s="4">
        <v>44536</v>
      </c>
      <c r="X28" s="4">
        <v>44536</v>
      </c>
      <c r="Y28" s="12" t="s">
        <v>349</v>
      </c>
    </row>
    <row r="29" spans="1:25" x14ac:dyDescent="0.25">
      <c r="A29" s="12">
        <v>2021</v>
      </c>
      <c r="B29" s="4">
        <v>44501</v>
      </c>
      <c r="C29" s="21">
        <v>44530</v>
      </c>
      <c r="D29" s="12" t="s">
        <v>347</v>
      </c>
      <c r="E29" s="12" t="s">
        <v>65</v>
      </c>
      <c r="F29" s="12" t="s">
        <v>348</v>
      </c>
      <c r="G29" s="12" t="s">
        <v>348</v>
      </c>
      <c r="H29" s="12" t="s">
        <v>349</v>
      </c>
      <c r="I29" s="12" t="s">
        <v>349</v>
      </c>
      <c r="J29" s="12" t="s">
        <v>349</v>
      </c>
      <c r="K29" s="9" t="s">
        <v>350</v>
      </c>
      <c r="L29" s="12" t="s">
        <v>349</v>
      </c>
      <c r="M29" s="12">
        <v>6</v>
      </c>
      <c r="N29" s="12" t="s">
        <v>349</v>
      </c>
      <c r="O29" s="12" t="s">
        <v>349</v>
      </c>
      <c r="P29" s="12" t="s">
        <v>349</v>
      </c>
      <c r="Q29" s="12" t="s">
        <v>349</v>
      </c>
      <c r="R29" s="12" t="s">
        <v>349</v>
      </c>
      <c r="S29" s="12">
        <v>6</v>
      </c>
      <c r="T29" s="9" t="s">
        <v>350</v>
      </c>
      <c r="U29" s="9" t="s">
        <v>350</v>
      </c>
      <c r="V29" s="12" t="s">
        <v>351</v>
      </c>
      <c r="W29" s="4">
        <v>44536</v>
      </c>
      <c r="X29" s="4">
        <v>44536</v>
      </c>
      <c r="Y29" s="12" t="s">
        <v>349</v>
      </c>
    </row>
    <row r="30" spans="1:25" x14ac:dyDescent="0.25">
      <c r="A30" s="12">
        <v>2021</v>
      </c>
      <c r="B30" s="4">
        <v>44501</v>
      </c>
      <c r="C30" s="21">
        <v>44530</v>
      </c>
      <c r="D30" s="23" t="s">
        <v>352</v>
      </c>
      <c r="E30" s="12" t="s">
        <v>65</v>
      </c>
      <c r="F30" s="12" t="s">
        <v>356</v>
      </c>
      <c r="G30" s="24" t="s">
        <v>357</v>
      </c>
      <c r="H30" s="19" t="s">
        <v>334</v>
      </c>
      <c r="I30" s="12" t="s">
        <v>358</v>
      </c>
      <c r="J30" s="12" t="s">
        <v>358</v>
      </c>
      <c r="K30" s="9" t="s">
        <v>359</v>
      </c>
      <c r="L30" s="12" t="s">
        <v>360</v>
      </c>
      <c r="M30" s="12">
        <v>7</v>
      </c>
      <c r="N30" s="12" t="s">
        <v>283</v>
      </c>
      <c r="O30" s="12" t="s">
        <v>361</v>
      </c>
      <c r="P30" s="12" t="s">
        <v>361</v>
      </c>
      <c r="Q30" s="7" t="s">
        <v>362</v>
      </c>
      <c r="R30" s="7" t="s">
        <v>363</v>
      </c>
      <c r="S30" s="12">
        <v>7</v>
      </c>
      <c r="T30" s="9" t="s">
        <v>359</v>
      </c>
      <c r="U30" s="9" t="s">
        <v>359</v>
      </c>
      <c r="V30" s="12" t="s">
        <v>364</v>
      </c>
      <c r="W30" s="4">
        <v>44536</v>
      </c>
      <c r="X30" s="4">
        <v>44536</v>
      </c>
      <c r="Y30" s="12" t="s">
        <v>361</v>
      </c>
    </row>
    <row r="31" spans="1:25" x14ac:dyDescent="0.25">
      <c r="A31" s="12">
        <v>2021</v>
      </c>
      <c r="B31" s="4">
        <v>44501</v>
      </c>
      <c r="C31" s="4">
        <v>44530</v>
      </c>
      <c r="D31" s="23" t="s">
        <v>353</v>
      </c>
      <c r="E31" s="12" t="s">
        <v>65</v>
      </c>
      <c r="F31" s="12" t="s">
        <v>356</v>
      </c>
      <c r="G31" s="24" t="s">
        <v>365</v>
      </c>
      <c r="H31" s="19" t="s">
        <v>334</v>
      </c>
      <c r="I31" s="12" t="s">
        <v>361</v>
      </c>
      <c r="J31" s="12" t="s">
        <v>361</v>
      </c>
      <c r="K31" s="9" t="s">
        <v>359</v>
      </c>
      <c r="L31" s="12" t="s">
        <v>366</v>
      </c>
      <c r="M31" s="12">
        <v>7</v>
      </c>
      <c r="N31" s="12" t="s">
        <v>283</v>
      </c>
      <c r="O31" s="12" t="s">
        <v>361</v>
      </c>
      <c r="P31" s="12" t="s">
        <v>361</v>
      </c>
      <c r="Q31" s="7" t="s">
        <v>362</v>
      </c>
      <c r="R31" s="7" t="s">
        <v>363</v>
      </c>
      <c r="S31" s="12">
        <v>7</v>
      </c>
      <c r="T31" s="9" t="s">
        <v>359</v>
      </c>
      <c r="U31" s="9" t="s">
        <v>359</v>
      </c>
      <c r="V31" s="12" t="s">
        <v>364</v>
      </c>
      <c r="W31" s="4">
        <v>44536</v>
      </c>
      <c r="X31" s="4">
        <v>44536</v>
      </c>
      <c r="Y31" s="12" t="s">
        <v>361</v>
      </c>
    </row>
    <row r="32" spans="1:25" x14ac:dyDescent="0.25">
      <c r="A32" s="12">
        <v>2021</v>
      </c>
      <c r="B32" s="4">
        <v>44501</v>
      </c>
      <c r="C32" s="4">
        <v>44530</v>
      </c>
      <c r="D32" s="23" t="s">
        <v>354</v>
      </c>
      <c r="E32" s="12" t="s">
        <v>65</v>
      </c>
      <c r="F32" s="12" t="s">
        <v>356</v>
      </c>
      <c r="G32" s="24" t="s">
        <v>367</v>
      </c>
      <c r="H32" s="19" t="s">
        <v>334</v>
      </c>
      <c r="I32" s="12" t="s">
        <v>368</v>
      </c>
      <c r="J32" s="12" t="s">
        <v>368</v>
      </c>
      <c r="K32" s="9" t="s">
        <v>359</v>
      </c>
      <c r="L32" s="12" t="s">
        <v>366</v>
      </c>
      <c r="M32" s="12">
        <v>7</v>
      </c>
      <c r="N32" s="12" t="s">
        <v>283</v>
      </c>
      <c r="O32" s="12" t="s">
        <v>361</v>
      </c>
      <c r="P32" s="12" t="s">
        <v>361</v>
      </c>
      <c r="Q32" s="7" t="s">
        <v>362</v>
      </c>
      <c r="R32" s="7" t="s">
        <v>363</v>
      </c>
      <c r="S32" s="12">
        <v>7</v>
      </c>
      <c r="T32" s="9" t="s">
        <v>359</v>
      </c>
      <c r="U32" s="9" t="s">
        <v>359</v>
      </c>
      <c r="V32" s="12" t="s">
        <v>364</v>
      </c>
      <c r="W32" s="4">
        <v>44536</v>
      </c>
      <c r="X32" s="4">
        <v>44536</v>
      </c>
      <c r="Y32" s="12" t="s">
        <v>361</v>
      </c>
    </row>
    <row r="33" spans="1:25" x14ac:dyDescent="0.25">
      <c r="A33" s="12">
        <v>2021</v>
      </c>
      <c r="B33" s="4">
        <v>44501</v>
      </c>
      <c r="C33" s="4">
        <v>44530</v>
      </c>
      <c r="D33" s="23" t="s">
        <v>355</v>
      </c>
      <c r="E33" s="12" t="s">
        <v>65</v>
      </c>
      <c r="F33" s="12" t="s">
        <v>356</v>
      </c>
      <c r="G33" s="22" t="s">
        <v>369</v>
      </c>
      <c r="H33" s="19" t="s">
        <v>334</v>
      </c>
      <c r="I33" s="12" t="s">
        <v>370</v>
      </c>
      <c r="J33" s="12" t="s">
        <v>370</v>
      </c>
      <c r="K33" s="9" t="s">
        <v>359</v>
      </c>
      <c r="L33" s="6" t="s">
        <v>360</v>
      </c>
      <c r="M33" s="12">
        <v>7</v>
      </c>
      <c r="N33" s="12" t="s">
        <v>283</v>
      </c>
      <c r="O33" s="12" t="s">
        <v>361</v>
      </c>
      <c r="P33" s="12" t="s">
        <v>361</v>
      </c>
      <c r="Q33" s="7" t="s">
        <v>362</v>
      </c>
      <c r="R33" s="7" t="s">
        <v>363</v>
      </c>
      <c r="S33" s="12">
        <v>7</v>
      </c>
      <c r="T33" s="9" t="s">
        <v>359</v>
      </c>
      <c r="U33" s="9" t="s">
        <v>359</v>
      </c>
      <c r="V33" s="12" t="s">
        <v>364</v>
      </c>
      <c r="W33" s="4">
        <v>44536</v>
      </c>
      <c r="X33" s="4">
        <v>44536</v>
      </c>
      <c r="Y33" s="6" t="s">
        <v>371</v>
      </c>
    </row>
    <row r="34" spans="1:25" x14ac:dyDescent="0.25">
      <c r="A34" s="12">
        <v>2021</v>
      </c>
      <c r="B34" s="4">
        <v>44501</v>
      </c>
      <c r="C34" s="4">
        <v>44530</v>
      </c>
      <c r="D34" s="12" t="s">
        <v>378</v>
      </c>
      <c r="E34" s="12" t="s">
        <v>65</v>
      </c>
      <c r="F34" s="12" t="s">
        <v>379</v>
      </c>
      <c r="G34" s="22" t="s">
        <v>380</v>
      </c>
      <c r="H34" s="12" t="s">
        <v>273</v>
      </c>
      <c r="I34" s="12" t="s">
        <v>381</v>
      </c>
      <c r="J34" s="12" t="s">
        <v>382</v>
      </c>
      <c r="K34" s="25" t="s">
        <v>383</v>
      </c>
      <c r="L34" s="12" t="s">
        <v>384</v>
      </c>
      <c r="M34" s="12">
        <v>8</v>
      </c>
      <c r="N34" s="12" t="s">
        <v>273</v>
      </c>
      <c r="O34" s="12" t="s">
        <v>385</v>
      </c>
      <c r="P34" s="12" t="s">
        <v>273</v>
      </c>
      <c r="Q34" s="12" t="s">
        <v>273</v>
      </c>
      <c r="R34" s="12" t="s">
        <v>273</v>
      </c>
      <c r="S34" s="12">
        <v>8</v>
      </c>
      <c r="T34" s="9" t="s">
        <v>383</v>
      </c>
      <c r="U34" s="9" t="s">
        <v>383</v>
      </c>
      <c r="V34" s="12" t="s">
        <v>386</v>
      </c>
      <c r="W34" s="4">
        <v>44536</v>
      </c>
      <c r="X34" s="4">
        <v>44536</v>
      </c>
      <c r="Y34" s="12" t="s">
        <v>233</v>
      </c>
    </row>
    <row r="35" spans="1:25" x14ac:dyDescent="0.25">
      <c r="A35" s="12">
        <v>2021</v>
      </c>
      <c r="B35" s="4">
        <v>44501</v>
      </c>
      <c r="C35" s="4">
        <v>44530</v>
      </c>
      <c r="D35" s="16" t="s">
        <v>392</v>
      </c>
      <c r="E35" t="s">
        <v>65</v>
      </c>
      <c r="F35" s="16" t="s">
        <v>238</v>
      </c>
      <c r="G35" s="16" t="s">
        <v>393</v>
      </c>
      <c r="H35" s="16" t="s">
        <v>392</v>
      </c>
      <c r="I35" s="4" t="s">
        <v>394</v>
      </c>
      <c r="J35" s="4" t="s">
        <v>394</v>
      </c>
      <c r="K35" s="13" t="s">
        <v>395</v>
      </c>
      <c r="L35" s="16" t="s">
        <v>396</v>
      </c>
      <c r="M35" s="16">
        <v>9</v>
      </c>
      <c r="N35" s="16" t="s">
        <v>254</v>
      </c>
      <c r="O35" s="16" t="s">
        <v>234</v>
      </c>
      <c r="P35" s="16" t="s">
        <v>234</v>
      </c>
      <c r="Q35" s="16" t="s">
        <v>397</v>
      </c>
      <c r="R35" s="16" t="s">
        <v>317</v>
      </c>
      <c r="S35" s="16">
        <v>9</v>
      </c>
      <c r="T35" s="9" t="s">
        <v>395</v>
      </c>
      <c r="U35" s="9" t="s">
        <v>395</v>
      </c>
      <c r="V35" s="16" t="s">
        <v>392</v>
      </c>
      <c r="W35" s="4">
        <v>44536</v>
      </c>
      <c r="X35" s="4">
        <v>44536</v>
      </c>
      <c r="Y35" s="16" t="s">
        <v>234</v>
      </c>
    </row>
    <row r="36" spans="1:25" x14ac:dyDescent="0.25">
      <c r="A36" s="12">
        <v>2021</v>
      </c>
      <c r="B36" s="21">
        <v>44501</v>
      </c>
      <c r="C36" s="21">
        <v>44530</v>
      </c>
      <c r="D36" s="19" t="s">
        <v>403</v>
      </c>
      <c r="E36" t="s">
        <v>65</v>
      </c>
      <c r="F36" s="19" t="s">
        <v>297</v>
      </c>
      <c r="G36" s="19" t="s">
        <v>404</v>
      </c>
      <c r="H36" s="19" t="s">
        <v>405</v>
      </c>
      <c r="I36" s="27" t="s">
        <v>406</v>
      </c>
      <c r="J36" s="27" t="s">
        <v>407</v>
      </c>
      <c r="K36" s="20" t="s">
        <v>408</v>
      </c>
      <c r="L36" s="27" t="s">
        <v>409</v>
      </c>
      <c r="M36" s="32">
        <v>10</v>
      </c>
      <c r="N36" s="28">
        <v>0</v>
      </c>
      <c r="O36" s="19" t="s">
        <v>273</v>
      </c>
      <c r="P36" s="28" t="s">
        <v>410</v>
      </c>
      <c r="Q36" s="19" t="s">
        <v>411</v>
      </c>
      <c r="R36" s="19" t="s">
        <v>317</v>
      </c>
      <c r="S36" s="14">
        <v>10</v>
      </c>
      <c r="T36" s="29" t="s">
        <v>412</v>
      </c>
      <c r="U36" s="29" t="s">
        <v>412</v>
      </c>
      <c r="V36" s="19" t="s">
        <v>403</v>
      </c>
      <c r="W36" s="4">
        <v>44536</v>
      </c>
      <c r="X36" s="4">
        <v>44536</v>
      </c>
      <c r="Y36" s="19" t="s">
        <v>413</v>
      </c>
    </row>
    <row r="37" spans="1:25" x14ac:dyDescent="0.25">
      <c r="A37" s="12">
        <v>2021</v>
      </c>
      <c r="B37" s="4">
        <v>44501</v>
      </c>
      <c r="C37" s="4">
        <v>44530</v>
      </c>
      <c r="D37" s="16" t="s">
        <v>424</v>
      </c>
      <c r="E37" s="16" t="s">
        <v>65</v>
      </c>
      <c r="F37" s="16" t="s">
        <v>433</v>
      </c>
      <c r="G37" s="16" t="s">
        <v>434</v>
      </c>
      <c r="H37" s="16" t="s">
        <v>273</v>
      </c>
      <c r="I37" s="16" t="s">
        <v>273</v>
      </c>
      <c r="J37" s="16" t="s">
        <v>273</v>
      </c>
      <c r="K37" s="9" t="s">
        <v>435</v>
      </c>
      <c r="L37" s="16" t="s">
        <v>384</v>
      </c>
      <c r="M37" s="16">
        <v>11</v>
      </c>
      <c r="N37" s="16" t="s">
        <v>273</v>
      </c>
      <c r="O37" s="31" t="s">
        <v>436</v>
      </c>
      <c r="P37" s="31" t="s">
        <v>436</v>
      </c>
      <c r="Q37" s="16" t="s">
        <v>273</v>
      </c>
      <c r="R37" s="16" t="s">
        <v>273</v>
      </c>
      <c r="S37" s="16">
        <v>11</v>
      </c>
      <c r="T37" s="9" t="s">
        <v>435</v>
      </c>
      <c r="U37" s="9" t="s">
        <v>435</v>
      </c>
      <c r="V37" s="16" t="s">
        <v>437</v>
      </c>
      <c r="W37" s="4">
        <v>44536</v>
      </c>
      <c r="X37" s="4">
        <v>44536</v>
      </c>
      <c r="Y37" s="16" t="s">
        <v>273</v>
      </c>
    </row>
    <row r="38" spans="1:25" x14ac:dyDescent="0.25">
      <c r="A38" s="12">
        <v>2021</v>
      </c>
      <c r="B38" s="4">
        <v>44501</v>
      </c>
      <c r="C38" s="4">
        <v>44530</v>
      </c>
      <c r="D38" s="16" t="s">
        <v>425</v>
      </c>
      <c r="E38" s="16" t="s">
        <v>65</v>
      </c>
      <c r="F38" s="16" t="s">
        <v>433</v>
      </c>
      <c r="G38" s="16" t="s">
        <v>434</v>
      </c>
      <c r="H38" s="16" t="s">
        <v>273</v>
      </c>
      <c r="I38" s="16" t="s">
        <v>273</v>
      </c>
      <c r="J38" s="16" t="s">
        <v>273</v>
      </c>
      <c r="K38" s="9" t="s">
        <v>435</v>
      </c>
      <c r="L38" s="16" t="s">
        <v>384</v>
      </c>
      <c r="M38" s="16">
        <v>11</v>
      </c>
      <c r="N38" s="16" t="s">
        <v>273</v>
      </c>
      <c r="O38" s="31" t="s">
        <v>438</v>
      </c>
      <c r="P38" s="31" t="s">
        <v>438</v>
      </c>
      <c r="Q38" s="16" t="s">
        <v>273</v>
      </c>
      <c r="R38" s="16" t="s">
        <v>273</v>
      </c>
      <c r="S38" s="16">
        <v>11</v>
      </c>
      <c r="T38" s="9" t="s">
        <v>435</v>
      </c>
      <c r="U38" s="9" t="s">
        <v>435</v>
      </c>
      <c r="V38" s="16" t="s">
        <v>437</v>
      </c>
      <c r="W38" s="4">
        <v>44536</v>
      </c>
      <c r="X38" s="4">
        <v>44536</v>
      </c>
      <c r="Y38" s="16" t="s">
        <v>273</v>
      </c>
    </row>
    <row r="39" spans="1:25" x14ac:dyDescent="0.25">
      <c r="A39" s="12">
        <v>2021</v>
      </c>
      <c r="B39" s="4">
        <v>44501</v>
      </c>
      <c r="C39" s="4">
        <v>44530</v>
      </c>
      <c r="D39" s="16" t="s">
        <v>426</v>
      </c>
      <c r="E39" s="16" t="s">
        <v>65</v>
      </c>
      <c r="F39" s="16" t="s">
        <v>433</v>
      </c>
      <c r="G39" s="16" t="s">
        <v>434</v>
      </c>
      <c r="H39" s="16" t="s">
        <v>273</v>
      </c>
      <c r="I39" s="16" t="s">
        <v>273</v>
      </c>
      <c r="J39" s="16" t="s">
        <v>273</v>
      </c>
      <c r="K39" s="9" t="s">
        <v>435</v>
      </c>
      <c r="L39" s="16" t="s">
        <v>384</v>
      </c>
      <c r="M39" s="16">
        <v>11</v>
      </c>
      <c r="N39" s="16" t="s">
        <v>273</v>
      </c>
      <c r="O39" s="31" t="s">
        <v>438</v>
      </c>
      <c r="P39" s="31" t="s">
        <v>438</v>
      </c>
      <c r="Q39" s="16" t="s">
        <v>273</v>
      </c>
      <c r="R39" s="16" t="s">
        <v>273</v>
      </c>
      <c r="S39" s="16">
        <v>11</v>
      </c>
      <c r="T39" s="9" t="s">
        <v>435</v>
      </c>
      <c r="U39" s="9" t="s">
        <v>435</v>
      </c>
      <c r="V39" s="16" t="s">
        <v>437</v>
      </c>
      <c r="W39" s="4">
        <v>44536</v>
      </c>
      <c r="X39" s="4">
        <v>44536</v>
      </c>
      <c r="Y39" s="16" t="s">
        <v>273</v>
      </c>
    </row>
    <row r="40" spans="1:25" x14ac:dyDescent="0.25">
      <c r="A40" s="12">
        <v>2021</v>
      </c>
      <c r="B40" s="4">
        <v>44501</v>
      </c>
      <c r="C40" s="4">
        <v>44530</v>
      </c>
      <c r="D40" s="16" t="s">
        <v>427</v>
      </c>
      <c r="E40" s="16" t="s">
        <v>65</v>
      </c>
      <c r="F40" s="16" t="s">
        <v>433</v>
      </c>
      <c r="G40" s="16" t="s">
        <v>434</v>
      </c>
      <c r="H40" s="16" t="s">
        <v>273</v>
      </c>
      <c r="I40" s="16" t="s">
        <v>273</v>
      </c>
      <c r="J40" s="16" t="s">
        <v>273</v>
      </c>
      <c r="K40" s="9" t="s">
        <v>435</v>
      </c>
      <c r="L40" s="16" t="s">
        <v>439</v>
      </c>
      <c r="M40" s="16">
        <v>11</v>
      </c>
      <c r="N40" s="16" t="s">
        <v>273</v>
      </c>
      <c r="O40" s="31" t="s">
        <v>440</v>
      </c>
      <c r="P40" s="31" t="s">
        <v>440</v>
      </c>
      <c r="Q40" s="16" t="s">
        <v>273</v>
      </c>
      <c r="R40" s="16" t="s">
        <v>273</v>
      </c>
      <c r="S40" s="16">
        <v>11</v>
      </c>
      <c r="T40" s="9" t="s">
        <v>435</v>
      </c>
      <c r="U40" s="9" t="s">
        <v>435</v>
      </c>
      <c r="V40" s="16" t="s">
        <v>437</v>
      </c>
      <c r="W40" s="4">
        <v>44536</v>
      </c>
      <c r="X40" s="4">
        <v>44536</v>
      </c>
      <c r="Y40" s="16" t="s">
        <v>273</v>
      </c>
    </row>
    <row r="41" spans="1:25" x14ac:dyDescent="0.25">
      <c r="A41" s="16">
        <v>2021</v>
      </c>
      <c r="B41" s="4">
        <v>44501</v>
      </c>
      <c r="C41" s="4">
        <v>44530</v>
      </c>
      <c r="D41" s="16" t="s">
        <v>428</v>
      </c>
      <c r="E41" s="16" t="s">
        <v>65</v>
      </c>
      <c r="F41" s="16" t="s">
        <v>433</v>
      </c>
      <c r="G41" s="16" t="s">
        <v>434</v>
      </c>
      <c r="H41" s="16" t="s">
        <v>273</v>
      </c>
      <c r="I41" s="16" t="s">
        <v>273</v>
      </c>
      <c r="J41" s="16" t="s">
        <v>273</v>
      </c>
      <c r="K41" s="9" t="s">
        <v>435</v>
      </c>
      <c r="L41" s="16" t="s">
        <v>384</v>
      </c>
      <c r="M41" s="16">
        <v>11</v>
      </c>
      <c r="N41" s="16" t="s">
        <v>273</v>
      </c>
      <c r="O41" s="31" t="s">
        <v>438</v>
      </c>
      <c r="P41" s="31" t="s">
        <v>438</v>
      </c>
      <c r="Q41" s="16" t="s">
        <v>273</v>
      </c>
      <c r="R41" s="16" t="s">
        <v>273</v>
      </c>
      <c r="S41" s="16">
        <v>11</v>
      </c>
      <c r="T41" s="9" t="s">
        <v>435</v>
      </c>
      <c r="U41" s="9" t="s">
        <v>435</v>
      </c>
      <c r="V41" s="16" t="s">
        <v>437</v>
      </c>
      <c r="W41" s="4">
        <v>44536</v>
      </c>
      <c r="X41" s="4">
        <v>44536</v>
      </c>
      <c r="Y41" s="16" t="s">
        <v>273</v>
      </c>
    </row>
    <row r="42" spans="1:25" x14ac:dyDescent="0.25">
      <c r="A42" s="16">
        <v>2021</v>
      </c>
      <c r="B42" s="4">
        <v>44501</v>
      </c>
      <c r="C42" s="4">
        <v>44530</v>
      </c>
      <c r="D42" s="16" t="s">
        <v>429</v>
      </c>
      <c r="E42" s="16" t="s">
        <v>65</v>
      </c>
      <c r="F42" s="16" t="s">
        <v>433</v>
      </c>
      <c r="G42" s="16" t="s">
        <v>434</v>
      </c>
      <c r="H42" s="16" t="s">
        <v>273</v>
      </c>
      <c r="I42" s="16" t="s">
        <v>273</v>
      </c>
      <c r="J42" s="16" t="s">
        <v>273</v>
      </c>
      <c r="K42" s="9" t="s">
        <v>435</v>
      </c>
      <c r="L42" s="16" t="s">
        <v>384</v>
      </c>
      <c r="M42" s="16">
        <v>11</v>
      </c>
      <c r="N42" s="16" t="s">
        <v>273</v>
      </c>
      <c r="O42" s="31" t="s">
        <v>440</v>
      </c>
      <c r="P42" s="31" t="s">
        <v>440</v>
      </c>
      <c r="Q42" s="16" t="s">
        <v>273</v>
      </c>
      <c r="R42" s="16" t="s">
        <v>273</v>
      </c>
      <c r="S42" s="16">
        <v>11</v>
      </c>
      <c r="T42" s="9" t="s">
        <v>435</v>
      </c>
      <c r="U42" s="9" t="s">
        <v>435</v>
      </c>
      <c r="V42" s="16" t="s">
        <v>437</v>
      </c>
      <c r="W42" s="4">
        <v>44536</v>
      </c>
      <c r="X42" s="4">
        <v>44536</v>
      </c>
      <c r="Y42" s="16" t="s">
        <v>273</v>
      </c>
    </row>
    <row r="43" spans="1:25" x14ac:dyDescent="0.25">
      <c r="A43" s="16">
        <v>2021</v>
      </c>
      <c r="B43" s="4">
        <v>44501</v>
      </c>
      <c r="C43" s="4">
        <v>44530</v>
      </c>
      <c r="D43" s="16" t="s">
        <v>430</v>
      </c>
      <c r="E43" s="16" t="s">
        <v>65</v>
      </c>
      <c r="F43" s="16" t="s">
        <v>433</v>
      </c>
      <c r="G43" s="16" t="s">
        <v>434</v>
      </c>
      <c r="H43" s="16" t="s">
        <v>273</v>
      </c>
      <c r="I43" s="16" t="s">
        <v>273</v>
      </c>
      <c r="J43" s="16" t="s">
        <v>273</v>
      </c>
      <c r="K43" s="9" t="s">
        <v>435</v>
      </c>
      <c r="L43" s="16" t="s">
        <v>384</v>
      </c>
      <c r="M43" s="16">
        <v>11</v>
      </c>
      <c r="N43" s="16" t="s">
        <v>273</v>
      </c>
      <c r="O43" s="31" t="s">
        <v>438</v>
      </c>
      <c r="P43" s="31" t="s">
        <v>438</v>
      </c>
      <c r="Q43" s="16" t="s">
        <v>273</v>
      </c>
      <c r="R43" s="16" t="s">
        <v>273</v>
      </c>
      <c r="S43" s="16">
        <v>11</v>
      </c>
      <c r="T43" s="9" t="s">
        <v>435</v>
      </c>
      <c r="U43" s="9" t="s">
        <v>435</v>
      </c>
      <c r="V43" s="16" t="s">
        <v>437</v>
      </c>
      <c r="W43" s="4">
        <v>44536</v>
      </c>
      <c r="X43" s="4">
        <v>44536</v>
      </c>
      <c r="Y43" s="16" t="s">
        <v>273</v>
      </c>
    </row>
    <row r="44" spans="1:25" x14ac:dyDescent="0.25">
      <c r="A44" s="16">
        <v>2021</v>
      </c>
      <c r="B44" s="4">
        <v>44501</v>
      </c>
      <c r="C44" s="4">
        <v>44530</v>
      </c>
      <c r="D44" s="16" t="s">
        <v>431</v>
      </c>
      <c r="E44" s="16" t="s">
        <v>65</v>
      </c>
      <c r="F44" s="16" t="s">
        <v>433</v>
      </c>
      <c r="G44" s="16" t="s">
        <v>434</v>
      </c>
      <c r="H44" s="16" t="s">
        <v>273</v>
      </c>
      <c r="I44" s="16" t="s">
        <v>273</v>
      </c>
      <c r="J44" s="16" t="s">
        <v>273</v>
      </c>
      <c r="K44" s="9" t="s">
        <v>435</v>
      </c>
      <c r="L44" s="16" t="s">
        <v>384</v>
      </c>
      <c r="M44" s="16">
        <v>11</v>
      </c>
      <c r="N44" s="16" t="s">
        <v>273</v>
      </c>
      <c r="O44" s="31" t="s">
        <v>438</v>
      </c>
      <c r="P44" s="31" t="s">
        <v>438</v>
      </c>
      <c r="Q44" s="16" t="s">
        <v>273</v>
      </c>
      <c r="R44" s="16" t="s">
        <v>273</v>
      </c>
      <c r="S44" s="16">
        <v>11</v>
      </c>
      <c r="T44" s="9" t="s">
        <v>435</v>
      </c>
      <c r="U44" s="9" t="s">
        <v>435</v>
      </c>
      <c r="V44" s="16" t="s">
        <v>437</v>
      </c>
      <c r="W44" s="4">
        <v>44536</v>
      </c>
      <c r="X44" s="4">
        <v>44536</v>
      </c>
      <c r="Y44" s="16" t="s">
        <v>273</v>
      </c>
    </row>
    <row r="45" spans="1:25" x14ac:dyDescent="0.25">
      <c r="A45" s="16">
        <v>2021</v>
      </c>
      <c r="B45" s="4">
        <v>44501</v>
      </c>
      <c r="C45" s="4">
        <v>44530</v>
      </c>
      <c r="D45" s="16" t="s">
        <v>432</v>
      </c>
      <c r="E45" s="16" t="s">
        <v>65</v>
      </c>
      <c r="F45" s="16" t="s">
        <v>433</v>
      </c>
      <c r="G45" s="16" t="s">
        <v>434</v>
      </c>
      <c r="H45" s="16" t="s">
        <v>273</v>
      </c>
      <c r="I45" s="16" t="s">
        <v>273</v>
      </c>
      <c r="J45" s="16" t="s">
        <v>273</v>
      </c>
      <c r="K45" s="9" t="s">
        <v>435</v>
      </c>
      <c r="L45" s="16" t="s">
        <v>384</v>
      </c>
      <c r="M45" s="16">
        <v>11</v>
      </c>
      <c r="N45" s="16" t="s">
        <v>273</v>
      </c>
      <c r="O45" s="31" t="s">
        <v>438</v>
      </c>
      <c r="P45" s="31" t="s">
        <v>438</v>
      </c>
      <c r="Q45" s="16" t="s">
        <v>273</v>
      </c>
      <c r="R45" s="16" t="s">
        <v>273</v>
      </c>
      <c r="S45" s="16">
        <v>11</v>
      </c>
      <c r="T45" s="9" t="s">
        <v>435</v>
      </c>
      <c r="U45" s="9" t="s">
        <v>435</v>
      </c>
      <c r="V45" s="16" t="s">
        <v>437</v>
      </c>
      <c r="W45" s="4">
        <v>44536</v>
      </c>
      <c r="X45" s="4">
        <v>44536</v>
      </c>
      <c r="Y45" s="16" t="s">
        <v>273</v>
      </c>
    </row>
    <row r="46" spans="1:25" x14ac:dyDescent="0.25">
      <c r="A46" s="16">
        <v>2021</v>
      </c>
      <c r="B46" s="21">
        <v>44501</v>
      </c>
      <c r="C46" s="36">
        <v>44530</v>
      </c>
      <c r="D46" s="19" t="s">
        <v>441</v>
      </c>
      <c r="E46" s="16" t="s">
        <v>65</v>
      </c>
      <c r="F46" s="37" t="s">
        <v>297</v>
      </c>
      <c r="G46" s="37" t="s">
        <v>297</v>
      </c>
      <c r="H46" s="37" t="s">
        <v>273</v>
      </c>
      <c r="I46" s="37" t="s">
        <v>273</v>
      </c>
      <c r="J46" s="37" t="s">
        <v>273</v>
      </c>
      <c r="K46" s="25" t="s">
        <v>452</v>
      </c>
      <c r="L46" s="37" t="s">
        <v>453</v>
      </c>
      <c r="M46" s="38">
        <v>12</v>
      </c>
      <c r="N46" s="37" t="s">
        <v>273</v>
      </c>
      <c r="O46" s="37" t="s">
        <v>273</v>
      </c>
      <c r="P46" s="37" t="s">
        <v>273</v>
      </c>
      <c r="Q46" s="37" t="s">
        <v>273</v>
      </c>
      <c r="R46" s="37" t="s">
        <v>273</v>
      </c>
      <c r="S46" s="14">
        <v>12</v>
      </c>
      <c r="T46" s="25" t="s">
        <v>452</v>
      </c>
      <c r="U46" s="25" t="s">
        <v>452</v>
      </c>
      <c r="V46" s="37" t="s">
        <v>454</v>
      </c>
      <c r="W46" s="4">
        <v>44536</v>
      </c>
      <c r="X46" s="4">
        <v>44536</v>
      </c>
      <c r="Y46" s="19" t="s">
        <v>273</v>
      </c>
    </row>
    <row r="47" spans="1:25" x14ac:dyDescent="0.25">
      <c r="A47" s="16">
        <v>2021</v>
      </c>
      <c r="B47" s="21">
        <v>44501</v>
      </c>
      <c r="C47" s="36">
        <v>44530</v>
      </c>
      <c r="D47" s="19" t="s">
        <v>442</v>
      </c>
      <c r="E47" s="16" t="s">
        <v>65</v>
      </c>
      <c r="F47" s="37" t="s">
        <v>297</v>
      </c>
      <c r="G47" s="37" t="s">
        <v>297</v>
      </c>
      <c r="H47" s="37" t="s">
        <v>273</v>
      </c>
      <c r="I47" s="37" t="s">
        <v>273</v>
      </c>
      <c r="J47" s="37" t="s">
        <v>273</v>
      </c>
      <c r="K47" s="25" t="s">
        <v>452</v>
      </c>
      <c r="L47" s="37" t="s">
        <v>453</v>
      </c>
      <c r="M47" s="38">
        <v>12</v>
      </c>
      <c r="N47" s="37" t="s">
        <v>273</v>
      </c>
      <c r="O47" s="37" t="s">
        <v>273</v>
      </c>
      <c r="P47" s="37" t="s">
        <v>273</v>
      </c>
      <c r="Q47" s="37" t="s">
        <v>273</v>
      </c>
      <c r="R47" s="37" t="s">
        <v>273</v>
      </c>
      <c r="S47" s="14">
        <v>12</v>
      </c>
      <c r="T47" s="25" t="s">
        <v>452</v>
      </c>
      <c r="U47" s="25" t="s">
        <v>452</v>
      </c>
      <c r="V47" s="37" t="s">
        <v>454</v>
      </c>
      <c r="W47" s="4">
        <v>44536</v>
      </c>
      <c r="X47" s="4">
        <v>44536</v>
      </c>
      <c r="Y47" s="19" t="s">
        <v>273</v>
      </c>
    </row>
    <row r="48" spans="1:25" x14ac:dyDescent="0.25">
      <c r="A48" s="16">
        <v>2021</v>
      </c>
      <c r="B48" s="21">
        <v>44501</v>
      </c>
      <c r="C48" s="36">
        <v>44530</v>
      </c>
      <c r="D48" s="33" t="s">
        <v>443</v>
      </c>
      <c r="E48" s="16" t="s">
        <v>65</v>
      </c>
      <c r="F48" s="37" t="s">
        <v>297</v>
      </c>
      <c r="G48" s="37" t="s">
        <v>297</v>
      </c>
      <c r="H48" s="37" t="s">
        <v>273</v>
      </c>
      <c r="I48" s="37" t="s">
        <v>273</v>
      </c>
      <c r="J48" s="37" t="s">
        <v>273</v>
      </c>
      <c r="K48" s="25" t="s">
        <v>452</v>
      </c>
      <c r="L48" s="37" t="s">
        <v>453</v>
      </c>
      <c r="M48" s="38">
        <v>12</v>
      </c>
      <c r="N48" s="37" t="s">
        <v>273</v>
      </c>
      <c r="O48" s="37" t="s">
        <v>273</v>
      </c>
      <c r="P48" s="37" t="s">
        <v>273</v>
      </c>
      <c r="Q48" s="37" t="s">
        <v>273</v>
      </c>
      <c r="R48" s="37" t="s">
        <v>273</v>
      </c>
      <c r="S48" s="14">
        <v>12</v>
      </c>
      <c r="T48" s="25" t="s">
        <v>452</v>
      </c>
      <c r="U48" s="25" t="s">
        <v>452</v>
      </c>
      <c r="V48" s="37" t="s">
        <v>454</v>
      </c>
      <c r="W48" s="4">
        <v>44536</v>
      </c>
      <c r="X48" s="4">
        <v>44536</v>
      </c>
      <c r="Y48" s="19" t="s">
        <v>273</v>
      </c>
    </row>
    <row r="49" spans="1:25" x14ac:dyDescent="0.25">
      <c r="A49" s="16">
        <v>2021</v>
      </c>
      <c r="B49" s="21">
        <v>44501</v>
      </c>
      <c r="C49" s="36">
        <v>44530</v>
      </c>
      <c r="D49" s="34" t="s">
        <v>444</v>
      </c>
      <c r="E49" s="16" t="s">
        <v>65</v>
      </c>
      <c r="F49" s="37" t="s">
        <v>297</v>
      </c>
      <c r="G49" s="37" t="s">
        <v>297</v>
      </c>
      <c r="H49" s="37" t="s">
        <v>273</v>
      </c>
      <c r="I49" s="37" t="s">
        <v>273</v>
      </c>
      <c r="J49" s="37" t="s">
        <v>273</v>
      </c>
      <c r="K49" s="25" t="s">
        <v>452</v>
      </c>
      <c r="L49" s="37" t="s">
        <v>453</v>
      </c>
      <c r="M49" s="38">
        <v>12</v>
      </c>
      <c r="N49" s="37" t="s">
        <v>273</v>
      </c>
      <c r="O49" s="37" t="s">
        <v>273</v>
      </c>
      <c r="P49" s="37" t="s">
        <v>273</v>
      </c>
      <c r="Q49" s="37" t="s">
        <v>273</v>
      </c>
      <c r="R49" s="37" t="s">
        <v>273</v>
      </c>
      <c r="S49" s="14">
        <v>12</v>
      </c>
      <c r="T49" s="25" t="s">
        <v>452</v>
      </c>
      <c r="U49" s="25" t="s">
        <v>452</v>
      </c>
      <c r="V49" s="37" t="s">
        <v>454</v>
      </c>
      <c r="W49" s="4">
        <v>44536</v>
      </c>
      <c r="X49" s="4">
        <v>44536</v>
      </c>
      <c r="Y49" s="19" t="s">
        <v>273</v>
      </c>
    </row>
    <row r="50" spans="1:25" x14ac:dyDescent="0.25">
      <c r="A50" s="16">
        <v>2021</v>
      </c>
      <c r="B50" s="21">
        <v>44501</v>
      </c>
      <c r="C50" s="36">
        <v>44530</v>
      </c>
      <c r="D50" s="33" t="s">
        <v>445</v>
      </c>
      <c r="E50" s="16" t="s">
        <v>65</v>
      </c>
      <c r="F50" s="37" t="s">
        <v>297</v>
      </c>
      <c r="G50" s="37" t="s">
        <v>297</v>
      </c>
      <c r="H50" s="37" t="s">
        <v>273</v>
      </c>
      <c r="I50" s="37" t="s">
        <v>273</v>
      </c>
      <c r="J50" s="37" t="s">
        <v>273</v>
      </c>
      <c r="K50" s="25" t="s">
        <v>452</v>
      </c>
      <c r="L50" s="37" t="s">
        <v>453</v>
      </c>
      <c r="M50" s="38">
        <v>12</v>
      </c>
      <c r="N50" s="37" t="s">
        <v>273</v>
      </c>
      <c r="O50" s="37" t="s">
        <v>273</v>
      </c>
      <c r="P50" s="37" t="s">
        <v>273</v>
      </c>
      <c r="Q50" s="37" t="s">
        <v>273</v>
      </c>
      <c r="R50" s="37" t="s">
        <v>273</v>
      </c>
      <c r="S50" s="14">
        <v>12</v>
      </c>
      <c r="T50" s="25" t="s">
        <v>452</v>
      </c>
      <c r="U50" s="25" t="s">
        <v>452</v>
      </c>
      <c r="V50" s="37" t="s">
        <v>454</v>
      </c>
      <c r="W50" s="4">
        <v>44536</v>
      </c>
      <c r="X50" s="4">
        <v>44536</v>
      </c>
      <c r="Y50" s="19" t="s">
        <v>273</v>
      </c>
    </row>
    <row r="51" spans="1:25" x14ac:dyDescent="0.25">
      <c r="A51" s="16">
        <v>2021</v>
      </c>
      <c r="B51" s="21">
        <v>44501</v>
      </c>
      <c r="C51" s="36">
        <v>44530</v>
      </c>
      <c r="D51" s="35" t="s">
        <v>446</v>
      </c>
      <c r="E51" t="s">
        <v>66</v>
      </c>
      <c r="F51" s="37" t="s">
        <v>297</v>
      </c>
      <c r="G51" s="37" t="s">
        <v>297</v>
      </c>
      <c r="H51" s="37" t="s">
        <v>273</v>
      </c>
      <c r="I51" s="37" t="s">
        <v>273</v>
      </c>
      <c r="J51" s="37" t="s">
        <v>273</v>
      </c>
      <c r="K51" s="25" t="s">
        <v>452</v>
      </c>
      <c r="L51" s="37" t="s">
        <v>453</v>
      </c>
      <c r="M51" s="38">
        <v>12</v>
      </c>
      <c r="N51" s="37" t="s">
        <v>273</v>
      </c>
      <c r="O51" s="37" t="s">
        <v>273</v>
      </c>
      <c r="P51" s="37" t="s">
        <v>273</v>
      </c>
      <c r="Q51" s="37" t="s">
        <v>273</v>
      </c>
      <c r="R51" s="37" t="s">
        <v>273</v>
      </c>
      <c r="S51" s="14">
        <v>12</v>
      </c>
      <c r="T51" s="25" t="s">
        <v>452</v>
      </c>
      <c r="U51" s="25" t="s">
        <v>452</v>
      </c>
      <c r="V51" s="37" t="s">
        <v>454</v>
      </c>
      <c r="W51" s="4">
        <v>44536</v>
      </c>
      <c r="X51" s="4">
        <v>44536</v>
      </c>
      <c r="Y51" s="19" t="s">
        <v>273</v>
      </c>
    </row>
    <row r="52" spans="1:25" x14ac:dyDescent="0.25">
      <c r="A52" s="16">
        <v>2021</v>
      </c>
      <c r="B52" s="21">
        <v>44501</v>
      </c>
      <c r="C52" s="36">
        <v>44530</v>
      </c>
      <c r="D52" s="34" t="s">
        <v>447</v>
      </c>
      <c r="E52" t="s">
        <v>65</v>
      </c>
      <c r="F52" s="37" t="s">
        <v>297</v>
      </c>
      <c r="G52" s="37" t="s">
        <v>297</v>
      </c>
      <c r="H52" s="37" t="s">
        <v>273</v>
      </c>
      <c r="I52" s="37" t="s">
        <v>273</v>
      </c>
      <c r="J52" s="37" t="s">
        <v>273</v>
      </c>
      <c r="K52" s="25" t="s">
        <v>452</v>
      </c>
      <c r="L52" s="37" t="s">
        <v>453</v>
      </c>
      <c r="M52" s="38">
        <v>12</v>
      </c>
      <c r="N52" s="37" t="s">
        <v>273</v>
      </c>
      <c r="O52" s="37" t="s">
        <v>273</v>
      </c>
      <c r="P52" s="37" t="s">
        <v>273</v>
      </c>
      <c r="Q52" s="37" t="s">
        <v>273</v>
      </c>
      <c r="R52" s="37" t="s">
        <v>273</v>
      </c>
      <c r="S52" s="14">
        <v>12</v>
      </c>
      <c r="T52" s="25" t="s">
        <v>452</v>
      </c>
      <c r="U52" s="25" t="s">
        <v>452</v>
      </c>
      <c r="V52" s="37" t="s">
        <v>454</v>
      </c>
      <c r="W52" s="4">
        <v>44536</v>
      </c>
      <c r="X52" s="4">
        <v>44536</v>
      </c>
      <c r="Y52" s="19" t="s">
        <v>273</v>
      </c>
    </row>
    <row r="53" spans="1:25" x14ac:dyDescent="0.25">
      <c r="A53" s="16">
        <v>2021</v>
      </c>
      <c r="B53" s="21">
        <v>44501</v>
      </c>
      <c r="C53" s="36">
        <v>44530</v>
      </c>
      <c r="D53" s="33" t="s">
        <v>448</v>
      </c>
      <c r="E53" s="16" t="s">
        <v>65</v>
      </c>
      <c r="F53" s="37" t="s">
        <v>297</v>
      </c>
      <c r="G53" s="37" t="s">
        <v>297</v>
      </c>
      <c r="H53" s="37" t="s">
        <v>273</v>
      </c>
      <c r="I53" s="37" t="s">
        <v>273</v>
      </c>
      <c r="J53" s="37" t="s">
        <v>273</v>
      </c>
      <c r="K53" s="25" t="s">
        <v>452</v>
      </c>
      <c r="L53" s="37" t="s">
        <v>453</v>
      </c>
      <c r="M53" s="38">
        <v>12</v>
      </c>
      <c r="N53" s="37" t="s">
        <v>273</v>
      </c>
      <c r="O53" s="37" t="s">
        <v>273</v>
      </c>
      <c r="P53" s="37" t="s">
        <v>273</v>
      </c>
      <c r="Q53" s="37" t="s">
        <v>273</v>
      </c>
      <c r="R53" s="37" t="s">
        <v>273</v>
      </c>
      <c r="S53" s="14">
        <v>12</v>
      </c>
      <c r="T53" s="25" t="s">
        <v>452</v>
      </c>
      <c r="U53" s="25" t="s">
        <v>452</v>
      </c>
      <c r="V53" s="37" t="s">
        <v>454</v>
      </c>
      <c r="W53" s="4">
        <v>44536</v>
      </c>
      <c r="X53" s="4">
        <v>44536</v>
      </c>
      <c r="Y53" s="19" t="s">
        <v>273</v>
      </c>
    </row>
    <row r="54" spans="1:25" x14ac:dyDescent="0.25">
      <c r="A54" s="16">
        <v>2021</v>
      </c>
      <c r="B54" s="21">
        <v>44501</v>
      </c>
      <c r="C54" s="36">
        <v>44530</v>
      </c>
      <c r="D54" s="34" t="s">
        <v>449</v>
      </c>
      <c r="E54" s="16" t="s">
        <v>65</v>
      </c>
      <c r="F54" s="37" t="s">
        <v>297</v>
      </c>
      <c r="G54" s="37" t="s">
        <v>297</v>
      </c>
      <c r="H54" s="37" t="s">
        <v>273</v>
      </c>
      <c r="I54" s="37" t="s">
        <v>273</v>
      </c>
      <c r="J54" s="37" t="s">
        <v>273</v>
      </c>
      <c r="K54" s="25" t="s">
        <v>452</v>
      </c>
      <c r="L54" s="37" t="s">
        <v>453</v>
      </c>
      <c r="M54" s="38">
        <v>12</v>
      </c>
      <c r="N54" s="37" t="s">
        <v>273</v>
      </c>
      <c r="O54" s="37" t="s">
        <v>273</v>
      </c>
      <c r="P54" s="37" t="s">
        <v>273</v>
      </c>
      <c r="Q54" s="37" t="s">
        <v>273</v>
      </c>
      <c r="R54" s="37" t="s">
        <v>273</v>
      </c>
      <c r="S54" s="14">
        <v>12</v>
      </c>
      <c r="T54" s="25" t="s">
        <v>452</v>
      </c>
      <c r="U54" s="25" t="s">
        <v>452</v>
      </c>
      <c r="V54" s="37" t="s">
        <v>454</v>
      </c>
      <c r="W54" s="4">
        <v>44536</v>
      </c>
      <c r="X54" s="4">
        <v>44536</v>
      </c>
      <c r="Y54" s="19" t="s">
        <v>273</v>
      </c>
    </row>
    <row r="55" spans="1:25" x14ac:dyDescent="0.25">
      <c r="A55" s="16">
        <v>2021</v>
      </c>
      <c r="B55" s="21">
        <v>44501</v>
      </c>
      <c r="C55" s="36">
        <v>44530</v>
      </c>
      <c r="D55" s="19" t="s">
        <v>450</v>
      </c>
      <c r="E55" s="16" t="s">
        <v>65</v>
      </c>
      <c r="F55" s="37" t="s">
        <v>297</v>
      </c>
      <c r="G55" s="37" t="s">
        <v>297</v>
      </c>
      <c r="H55" s="37" t="s">
        <v>273</v>
      </c>
      <c r="I55" s="37" t="s">
        <v>273</v>
      </c>
      <c r="J55" s="37" t="s">
        <v>273</v>
      </c>
      <c r="K55" s="25" t="s">
        <v>452</v>
      </c>
      <c r="L55" s="37" t="s">
        <v>453</v>
      </c>
      <c r="M55" s="38">
        <v>12</v>
      </c>
      <c r="N55" s="37" t="s">
        <v>273</v>
      </c>
      <c r="O55" s="37" t="s">
        <v>273</v>
      </c>
      <c r="P55" s="37" t="s">
        <v>273</v>
      </c>
      <c r="Q55" s="37" t="s">
        <v>273</v>
      </c>
      <c r="R55" s="37" t="s">
        <v>273</v>
      </c>
      <c r="S55" s="14">
        <v>12</v>
      </c>
      <c r="T55" s="25" t="s">
        <v>452</v>
      </c>
      <c r="U55" s="25" t="s">
        <v>452</v>
      </c>
      <c r="V55" s="37" t="s">
        <v>454</v>
      </c>
      <c r="W55" s="4">
        <v>44536</v>
      </c>
      <c r="X55" s="4">
        <v>44536</v>
      </c>
      <c r="Y55" s="19" t="s">
        <v>273</v>
      </c>
    </row>
    <row r="56" spans="1:25" x14ac:dyDescent="0.25">
      <c r="A56" s="16">
        <v>2021</v>
      </c>
      <c r="B56" s="21">
        <v>44501</v>
      </c>
      <c r="C56" s="36">
        <v>44530</v>
      </c>
      <c r="D56" s="19" t="s">
        <v>451</v>
      </c>
      <c r="E56" s="16" t="s">
        <v>65</v>
      </c>
      <c r="F56" s="37" t="s">
        <v>297</v>
      </c>
      <c r="G56" s="37" t="s">
        <v>297</v>
      </c>
      <c r="H56" s="37" t="s">
        <v>273</v>
      </c>
      <c r="I56" s="37" t="s">
        <v>273</v>
      </c>
      <c r="J56" s="37" t="s">
        <v>273</v>
      </c>
      <c r="K56" s="25" t="s">
        <v>452</v>
      </c>
      <c r="L56" s="37" t="s">
        <v>453</v>
      </c>
      <c r="M56" s="38">
        <v>12</v>
      </c>
      <c r="N56" s="37" t="s">
        <v>273</v>
      </c>
      <c r="O56" s="37" t="s">
        <v>273</v>
      </c>
      <c r="P56" s="37" t="s">
        <v>273</v>
      </c>
      <c r="Q56" s="37" t="s">
        <v>273</v>
      </c>
      <c r="R56" s="37" t="s">
        <v>273</v>
      </c>
      <c r="S56" s="14">
        <v>12</v>
      </c>
      <c r="T56" s="25" t="s">
        <v>452</v>
      </c>
      <c r="U56" s="25" t="s">
        <v>452</v>
      </c>
      <c r="V56" s="37" t="s">
        <v>454</v>
      </c>
      <c r="W56" s="4">
        <v>44536</v>
      </c>
      <c r="X56" s="4">
        <v>44536</v>
      </c>
      <c r="Y56" s="19" t="s">
        <v>273</v>
      </c>
    </row>
    <row r="57" spans="1:25" x14ac:dyDescent="0.25">
      <c r="A57" s="16">
        <v>2021</v>
      </c>
      <c r="B57" s="4">
        <v>44501</v>
      </c>
      <c r="C57" s="4">
        <v>44530</v>
      </c>
      <c r="D57" s="16" t="s">
        <v>456</v>
      </c>
      <c r="E57" t="s">
        <v>65</v>
      </c>
      <c r="F57" s="16" t="s">
        <v>457</v>
      </c>
      <c r="G57" s="16" t="s">
        <v>458</v>
      </c>
      <c r="H57" s="16" t="s">
        <v>459</v>
      </c>
      <c r="I57" s="16" t="s">
        <v>460</v>
      </c>
      <c r="J57" s="16" t="s">
        <v>461</v>
      </c>
      <c r="K57" s="9" t="s">
        <v>462</v>
      </c>
      <c r="L57" s="16" t="s">
        <v>463</v>
      </c>
      <c r="M57" s="16">
        <v>13</v>
      </c>
      <c r="N57" s="16" t="s">
        <v>464</v>
      </c>
      <c r="O57" s="16" t="s">
        <v>465</v>
      </c>
      <c r="P57" s="16" t="s">
        <v>466</v>
      </c>
      <c r="Q57" s="16" t="s">
        <v>467</v>
      </c>
      <c r="R57" s="16" t="s">
        <v>468</v>
      </c>
      <c r="S57" s="16">
        <v>13</v>
      </c>
      <c r="T57" s="9" t="s">
        <v>462</v>
      </c>
      <c r="U57" s="9" t="s">
        <v>469</v>
      </c>
      <c r="V57" s="16" t="s">
        <v>470</v>
      </c>
      <c r="W57" s="4">
        <v>44536</v>
      </c>
      <c r="X57" s="4">
        <v>44536</v>
      </c>
      <c r="Y57" s="16" t="s">
        <v>467</v>
      </c>
    </row>
    <row r="58" spans="1:25" x14ac:dyDescent="0.25">
      <c r="A58" s="16"/>
    </row>
    <row r="59" spans="1:25" x14ac:dyDescent="0.25">
      <c r="A59" s="16"/>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K10" r:id="rId2" display="http://www.cegaipslp.org.mx/HV2021Tres.nsf/nombre_de_la_vista/94F7706F5E35FA35862587AA007184FD/$File/Proceso+basico.pdf"/>
    <hyperlink ref="T8" r:id="rId3"/>
    <hyperlink ref="T9:T10" r:id="rId4" display="http://www.cegaipslp.org.mx/HV2021Tres.nsf/nombre_de_la_vista/B2B4642DD9AF272C862587AB006FC4F5/$File/Informacion_adicional.pdf"/>
    <hyperlink ref="U8" r:id="rId5"/>
    <hyperlink ref="U9:U10" r:id="rId6" display="http://www.cegaipslp.org.mx/HV2021Tres.nsf/nombre_de_la_vista/B2B4642DD9AF272C862587AB006FC4F5/$File/Informacion_adicional.pdf"/>
    <hyperlink ref="K11" r:id="rId7"/>
    <hyperlink ref="K12:K13" r:id="rId8" display="http://www.cegaipslp.org.mx/HV2021Tres.nsf/nombre_de_la_vista/44D0293746BD7C56862587AB0070DC2C/$File/CATÁLOGO+DE+SERVICIOS.pdf"/>
    <hyperlink ref="T11" r:id="rId9"/>
    <hyperlink ref="T12:T13" r:id="rId10" display="http://www.cegaipslp.org.mx/HV2021Tres.nsf/nombre_de_la_vista/44D0293746BD7C56862587AB0070DC2C/$File/CATÁLOGO+DE+SERVICIOS.pdf"/>
    <hyperlink ref="U11" r:id="rId11"/>
    <hyperlink ref="U12:U13" r:id="rId12" display="http://www.cegaipslp.org.mx/HV2021Tres.nsf/nombre_de_la_vista/44D0293746BD7C56862587AB0070DC2C/$File/CATÁLOGO+DE+SERVICIOS.pdf"/>
    <hyperlink ref="K14" r:id="rId13"/>
    <hyperlink ref="K15:K20" r:id="rId14" display="http://www.cegaipslp.org.mx/HV2021Tres.nsf/nombre_de_la_vista/D290F9B1A6074070862587AC0054B5E9/$File/no+genera+-84XXIV.pdf"/>
    <hyperlink ref="T14" r:id="rId15"/>
    <hyperlink ref="T15:T20" r:id="rId16" display="http://www.cegaipslp.org.mx/HV2021Tres.nsf/nombre_de_la_vista/D290F9B1A6074070862587AC0054B5E9/$File/no+genera+-84XXIV.pdf"/>
    <hyperlink ref="U14" r:id="rId17"/>
    <hyperlink ref="U15:U20" r:id="rId18" display="http://www.cegaipslp.org.mx/HV2021Tres.nsf/nombre_de_la_vista/D290F9B1A6074070862587AC0054B5E9/$File/no+genera+-84XXIV.pdf"/>
    <hyperlink ref="K21" r:id="rId19"/>
    <hyperlink ref="T21" r:id="rId20"/>
    <hyperlink ref="U21" r:id="rId21"/>
    <hyperlink ref="U22" r:id="rId22"/>
    <hyperlink ref="T22" r:id="rId23"/>
    <hyperlink ref="K22" r:id="rId24"/>
    <hyperlink ref="K23" r:id="rId25"/>
    <hyperlink ref="K24:K25" r:id="rId26" display="http://www.cegaipslp.org.mx/HV2021Tres.nsf/nombre_de_la_vista/6F7ED788CCB4CD9A862587AC00628DCD/$File/CATALOGO+DE+SERVICIOS..pdf"/>
    <hyperlink ref="T23" r:id="rId27"/>
    <hyperlink ref="T24:T25" r:id="rId28" display="http://www.cegaipslp.org.mx/HV2021Tres.nsf/nombre_de_la_vista/6F7ED788CCB4CD9A862587AC00628DCD/$File/CATALOGO+DE+SERVICIOS..pdf"/>
    <hyperlink ref="U23" r:id="rId29"/>
    <hyperlink ref="U24:U25" r:id="rId30" display="http://www.cegaipslp.org.mx/HV2021Tres.nsf/nombre_de_la_vista/6F7ED788CCB4CD9A862587AC00628DCD/$File/CATALOGO+DE+SERVICIOS..pdf"/>
    <hyperlink ref="K26" r:id="rId31"/>
    <hyperlink ref="K27:K29" r:id="rId32" display="http://www.cegaipslp.org.mx/HV2021Tres.nsf/nombre_de_la_vista/6334EA514B7572DE862587AC0067B762/$File/no+genera+84XXIV.pdf"/>
    <hyperlink ref="T26" r:id="rId33"/>
    <hyperlink ref="T27:T29" r:id="rId34" display="http://www.cegaipslp.org.mx/HV2021Tres.nsf/nombre_de_la_vista/6334EA514B7572DE862587AC0067B762/$File/no+genera+84XXIV.pdf"/>
    <hyperlink ref="U26" r:id="rId35"/>
    <hyperlink ref="U27:U29" r:id="rId36" display="http://www.cegaipslp.org.mx/HV2021Tres.nsf/nombre_de_la_vista/6334EA514B7572DE862587AC0067B762/$File/no+genera+84XXIV.pdf"/>
    <hyperlink ref="K30" r:id="rId37"/>
    <hyperlink ref="K31:K33" r:id="rId38" display="http://www.cegaipslp.org.mx/HV2021Tres.nsf/nombre_de_la_vista/7B8759535C1AA7CB862587A4005ED013/$File/CATALOGO+DE+SERVICIOS.pdf"/>
    <hyperlink ref="T30" r:id="rId39"/>
    <hyperlink ref="T31:T33" r:id="rId40" display="http://www.cegaipslp.org.mx/HV2021Tres.nsf/nombre_de_la_vista/7B8759535C1AA7CB862587A4005ED013/$File/CATALOGO+DE+SERVICIOS.pdf"/>
    <hyperlink ref="U30" r:id="rId41"/>
    <hyperlink ref="U31:U33" r:id="rId42" display="http://www.cegaipslp.org.mx/HV2021Tres.nsf/nombre_de_la_vista/7B8759535C1AA7CB862587A4005ED013/$File/CATALOGO+DE+SERVICIOS.pdf"/>
    <hyperlink ref="K34" r:id="rId43"/>
    <hyperlink ref="T34" r:id="rId44"/>
    <hyperlink ref="U34" r:id="rId45"/>
    <hyperlink ref="K35" r:id="rId46"/>
    <hyperlink ref="T35" r:id="rId47"/>
    <hyperlink ref="U35" r:id="rId48"/>
    <hyperlink ref="K36" r:id="rId49"/>
    <hyperlink ref="T36" r:id="rId50"/>
    <hyperlink ref="U36" r:id="rId51"/>
    <hyperlink ref="K37" r:id="rId52"/>
    <hyperlink ref="K38:K45" r:id="rId53" display="http://www.cegaipslp.org.mx/HV2021Tres.nsf/nombre_de_la_vista/9C5CE3124DFEBE9C862587AD00543349/$File/OFICIO+NO+GENERA-84XXIV.pdf"/>
    <hyperlink ref="T37" r:id="rId54"/>
    <hyperlink ref="T38:T45" r:id="rId55" display="http://www.cegaipslp.org.mx/HV2021Tres.nsf/nombre_de_la_vista/9C5CE3124DFEBE9C862587AD00543349/$File/OFICIO+NO+GENERA-84XXIV.pdf"/>
    <hyperlink ref="U37" r:id="rId56"/>
    <hyperlink ref="U38:U45" r:id="rId57" display="http://www.cegaipslp.org.mx/HV2021Tres.nsf/nombre_de_la_vista/9C5CE3124DFEBE9C862587AD00543349/$File/OFICIO+NO+GENERA-84XXIV.pdf"/>
    <hyperlink ref="K46" r:id="rId58"/>
    <hyperlink ref="K47:K56" r:id="rId59" display="http://www.cegaipslp.org.mx/HV2021Tres.nsf/nombre_de_la_vista/F0592B33D498C69A862587AD00558CC8/$File/OFICIO+NO+GENERA-84XXIV.pdf"/>
    <hyperlink ref="T46" r:id="rId60"/>
    <hyperlink ref="T47:T56" r:id="rId61" display="http://www.cegaipslp.org.mx/HV2021Tres.nsf/nombre_de_la_vista/F0592B33D498C69A862587AD00558CC8/$File/OFICIO+NO+GENERA-84XXIV.pdf"/>
    <hyperlink ref="U46" r:id="rId62"/>
    <hyperlink ref="U47:U56" r:id="rId63" display="http://www.cegaipslp.org.mx/HV2021Tres.nsf/nombre_de_la_vista/F0592B33D498C69A862587AD00558CC8/$File/OFICIO+NO+GENERA-84XXIV.pdf"/>
    <hyperlink ref="K57" r:id="rId64"/>
    <hyperlink ref="T57" r:id="rId65"/>
    <hyperlink ref="U57" r:id="rId66"/>
  </hyperlinks>
  <pageMargins left="0.7" right="0.7" top="0.75" bottom="0.75" header="0.3" footer="0.3"/>
  <pageSetup orientation="portrait" r:id="rId6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65</v>
      </c>
    </row>
    <row r="2" spans="1:1" x14ac:dyDescent="0.25">
      <c r="A2" t="s">
        <v>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7"/>
  <sheetViews>
    <sheetView topLeftCell="A3" workbookViewId="0">
      <selection activeCell="A17" sqref="A17"/>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67</v>
      </c>
      <c r="C2" t="s">
        <v>68</v>
      </c>
      <c r="D2" t="s">
        <v>69</v>
      </c>
      <c r="E2" t="s">
        <v>70</v>
      </c>
      <c r="F2" t="s">
        <v>71</v>
      </c>
      <c r="G2" t="s">
        <v>72</v>
      </c>
      <c r="H2" t="s">
        <v>73</v>
      </c>
      <c r="I2" t="s">
        <v>74</v>
      </c>
      <c r="J2" t="s">
        <v>75</v>
      </c>
      <c r="K2" t="s">
        <v>76</v>
      </c>
      <c r="L2" t="s">
        <v>77</v>
      </c>
      <c r="M2" t="s">
        <v>78</v>
      </c>
      <c r="N2" t="s">
        <v>79</v>
      </c>
      <c r="O2" t="s">
        <v>80</v>
      </c>
      <c r="P2" t="s">
        <v>81</v>
      </c>
      <c r="Q2" t="s">
        <v>82</v>
      </c>
      <c r="R2" t="s">
        <v>83</v>
      </c>
      <c r="S2" t="s">
        <v>84</v>
      </c>
    </row>
    <row r="3" spans="1:19" x14ac:dyDescent="0.25">
      <c r="A3" s="1" t="s">
        <v>85</v>
      </c>
      <c r="B3" s="1" t="s">
        <v>86</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x14ac:dyDescent="0.25">
      <c r="A4">
        <v>1</v>
      </c>
      <c r="B4" t="s">
        <v>244</v>
      </c>
      <c r="C4" t="s">
        <v>110</v>
      </c>
      <c r="D4" t="s">
        <v>245</v>
      </c>
      <c r="E4">
        <v>15</v>
      </c>
      <c r="F4" s="14" t="s">
        <v>246</v>
      </c>
      <c r="G4" t="s">
        <v>150</v>
      </c>
      <c r="H4" t="s">
        <v>250</v>
      </c>
      <c r="I4">
        <v>1</v>
      </c>
      <c r="J4" t="s">
        <v>251</v>
      </c>
      <c r="K4">
        <v>37</v>
      </c>
      <c r="L4" t="s">
        <v>251</v>
      </c>
      <c r="M4">
        <v>24</v>
      </c>
      <c r="N4" t="s">
        <v>170</v>
      </c>
      <c r="O4">
        <v>79960</v>
      </c>
      <c r="P4" t="s">
        <v>233</v>
      </c>
      <c r="Q4" t="s">
        <v>246</v>
      </c>
      <c r="R4" t="s">
        <v>252</v>
      </c>
      <c r="S4" t="s">
        <v>253</v>
      </c>
    </row>
    <row r="5" spans="1:19" x14ac:dyDescent="0.25">
      <c r="A5" s="11">
        <v>2</v>
      </c>
      <c r="B5" s="11" t="s">
        <v>288</v>
      </c>
      <c r="C5" s="12" t="s">
        <v>110</v>
      </c>
      <c r="D5" s="11" t="s">
        <v>289</v>
      </c>
      <c r="E5" s="14" t="s">
        <v>246</v>
      </c>
      <c r="F5" s="14" t="s">
        <v>246</v>
      </c>
      <c r="G5" s="11" t="s">
        <v>131</v>
      </c>
      <c r="H5" s="11" t="s">
        <v>290</v>
      </c>
      <c r="I5" s="11">
        <v>1</v>
      </c>
      <c r="J5" s="11" t="s">
        <v>271</v>
      </c>
      <c r="K5" s="11">
        <v>37</v>
      </c>
      <c r="L5" s="11" t="s">
        <v>271</v>
      </c>
      <c r="M5" s="11">
        <v>24</v>
      </c>
      <c r="N5" s="11" t="s">
        <v>170</v>
      </c>
      <c r="O5" s="11">
        <v>79960</v>
      </c>
      <c r="P5" s="11" t="s">
        <v>272</v>
      </c>
      <c r="Q5" s="11" t="s">
        <v>273</v>
      </c>
      <c r="R5" s="13" t="s">
        <v>291</v>
      </c>
      <c r="S5" s="11" t="s">
        <v>275</v>
      </c>
    </row>
    <row r="6" spans="1:19" x14ac:dyDescent="0.25">
      <c r="A6" s="11">
        <v>3</v>
      </c>
      <c r="B6" s="12" t="s">
        <v>269</v>
      </c>
      <c r="C6" s="12" t="s">
        <v>113</v>
      </c>
      <c r="D6" s="12" t="s">
        <v>306</v>
      </c>
      <c r="E6" s="14" t="s">
        <v>249</v>
      </c>
      <c r="F6" s="14" t="s">
        <v>249</v>
      </c>
      <c r="G6" s="12" t="s">
        <v>131</v>
      </c>
      <c r="H6" s="12" t="s">
        <v>307</v>
      </c>
      <c r="I6" s="12">
        <v>1</v>
      </c>
      <c r="J6" s="12" t="s">
        <v>271</v>
      </c>
      <c r="K6" s="12">
        <v>37</v>
      </c>
      <c r="L6" s="12" t="s">
        <v>271</v>
      </c>
      <c r="M6" s="12">
        <v>24</v>
      </c>
      <c r="N6" s="12" t="s">
        <v>170</v>
      </c>
      <c r="O6" s="12">
        <v>79960</v>
      </c>
      <c r="P6" s="12" t="s">
        <v>272</v>
      </c>
      <c r="Q6" s="12" t="s">
        <v>273</v>
      </c>
      <c r="R6" s="13" t="s">
        <v>274</v>
      </c>
      <c r="S6" s="12" t="s">
        <v>275</v>
      </c>
    </row>
    <row r="7" spans="1:19" x14ac:dyDescent="0.25">
      <c r="A7" s="11">
        <v>4</v>
      </c>
      <c r="B7" s="12" t="s">
        <v>322</v>
      </c>
      <c r="C7" s="12" t="s">
        <v>110</v>
      </c>
      <c r="D7" s="12" t="s">
        <v>323</v>
      </c>
      <c r="E7" s="14" t="s">
        <v>249</v>
      </c>
      <c r="F7" s="14" t="s">
        <v>249</v>
      </c>
      <c r="G7" s="12" t="s">
        <v>131</v>
      </c>
      <c r="H7" s="12" t="s">
        <v>271</v>
      </c>
      <c r="I7" s="12">
        <v>1</v>
      </c>
      <c r="J7" s="12" t="s">
        <v>271</v>
      </c>
      <c r="K7" s="12">
        <v>37</v>
      </c>
      <c r="L7" s="12" t="s">
        <v>271</v>
      </c>
      <c r="M7" s="12">
        <v>24</v>
      </c>
      <c r="N7" s="12" t="s">
        <v>170</v>
      </c>
      <c r="O7" s="12">
        <v>79960</v>
      </c>
      <c r="P7" s="12" t="s">
        <v>272</v>
      </c>
      <c r="Q7" s="12" t="s">
        <v>323</v>
      </c>
      <c r="R7" s="12" t="s">
        <v>323</v>
      </c>
      <c r="S7" s="12" t="s">
        <v>324</v>
      </c>
    </row>
    <row r="8" spans="1:19" x14ac:dyDescent="0.25">
      <c r="A8" s="11">
        <v>5</v>
      </c>
      <c r="B8" s="19" t="s">
        <v>325</v>
      </c>
      <c r="C8" s="19" t="s">
        <v>110</v>
      </c>
      <c r="D8" s="19" t="s">
        <v>326</v>
      </c>
      <c r="E8" s="14" t="s">
        <v>246</v>
      </c>
      <c r="F8" s="14" t="s">
        <v>234</v>
      </c>
      <c r="G8" s="19" t="s">
        <v>133</v>
      </c>
      <c r="H8" s="19" t="s">
        <v>270</v>
      </c>
      <c r="I8" s="14">
        <v>1</v>
      </c>
      <c r="J8" s="19" t="s">
        <v>251</v>
      </c>
      <c r="K8" s="14">
        <v>37</v>
      </c>
      <c r="L8" s="19" t="s">
        <v>251</v>
      </c>
      <c r="M8" s="14">
        <v>24</v>
      </c>
      <c r="N8" s="19" t="s">
        <v>170</v>
      </c>
      <c r="O8" s="14">
        <v>79960</v>
      </c>
      <c r="P8" s="19" t="s">
        <v>234</v>
      </c>
      <c r="Q8" s="19">
        <v>14833620210</v>
      </c>
      <c r="R8" s="20" t="s">
        <v>327</v>
      </c>
      <c r="S8" s="18" t="s">
        <v>328</v>
      </c>
    </row>
    <row r="9" spans="1:19" x14ac:dyDescent="0.25">
      <c r="A9" s="11">
        <v>6</v>
      </c>
      <c r="B9" s="12" t="s">
        <v>343</v>
      </c>
      <c r="C9" s="12" t="s">
        <v>110</v>
      </c>
      <c r="D9" s="12" t="s">
        <v>323</v>
      </c>
      <c r="E9" s="14" t="s">
        <v>249</v>
      </c>
      <c r="F9" s="14" t="s">
        <v>249</v>
      </c>
      <c r="G9" s="12" t="s">
        <v>131</v>
      </c>
      <c r="H9" s="12" t="s">
        <v>271</v>
      </c>
      <c r="I9" s="12">
        <v>1</v>
      </c>
      <c r="J9" s="12" t="s">
        <v>271</v>
      </c>
      <c r="K9" s="12">
        <v>37</v>
      </c>
      <c r="L9" s="12" t="s">
        <v>271</v>
      </c>
      <c r="M9" s="12">
        <v>24</v>
      </c>
      <c r="N9" s="12" t="s">
        <v>170</v>
      </c>
      <c r="O9" s="12">
        <v>79960</v>
      </c>
      <c r="P9" s="12" t="s">
        <v>272</v>
      </c>
      <c r="Q9" s="12" t="s">
        <v>323</v>
      </c>
      <c r="R9" s="12" t="s">
        <v>323</v>
      </c>
      <c r="S9" s="12" t="s">
        <v>324</v>
      </c>
    </row>
    <row r="10" spans="1:19" x14ac:dyDescent="0.25">
      <c r="A10" s="11">
        <v>7</v>
      </c>
      <c r="B10" s="12" t="s">
        <v>372</v>
      </c>
      <c r="C10" s="12" t="s">
        <v>110</v>
      </c>
      <c r="D10" s="12" t="s">
        <v>373</v>
      </c>
      <c r="E10" s="14" t="s">
        <v>249</v>
      </c>
      <c r="F10" s="14" t="s">
        <v>249</v>
      </c>
      <c r="G10" s="12" t="s">
        <v>129</v>
      </c>
      <c r="H10" s="12" t="s">
        <v>374</v>
      </c>
      <c r="I10" s="12">
        <v>1</v>
      </c>
      <c r="J10" s="12" t="s">
        <v>251</v>
      </c>
      <c r="K10" s="12">
        <v>37</v>
      </c>
      <c r="L10" s="12" t="s">
        <v>251</v>
      </c>
      <c r="M10" s="12">
        <v>24</v>
      </c>
      <c r="N10" s="12" t="s">
        <v>170</v>
      </c>
      <c r="O10" s="12">
        <v>79960</v>
      </c>
      <c r="P10" s="12" t="s">
        <v>375</v>
      </c>
      <c r="Q10" s="19">
        <v>4833620210</v>
      </c>
      <c r="R10" s="13" t="s">
        <v>376</v>
      </c>
      <c r="S10" s="12" t="s">
        <v>377</v>
      </c>
    </row>
    <row r="11" spans="1:19" x14ac:dyDescent="0.25">
      <c r="A11" s="11">
        <v>8</v>
      </c>
      <c r="B11" s="12" t="s">
        <v>387</v>
      </c>
      <c r="C11" s="12" t="s">
        <v>110</v>
      </c>
      <c r="D11" s="12" t="s">
        <v>388</v>
      </c>
      <c r="E11" s="14" t="s">
        <v>249</v>
      </c>
      <c r="F11" s="14" t="s">
        <v>249</v>
      </c>
      <c r="G11" s="12" t="s">
        <v>131</v>
      </c>
      <c r="H11" s="12" t="s">
        <v>389</v>
      </c>
      <c r="I11" s="12">
        <v>1</v>
      </c>
      <c r="J11" s="12" t="s">
        <v>271</v>
      </c>
      <c r="K11" s="12">
        <v>37</v>
      </c>
      <c r="L11" s="12" t="s">
        <v>390</v>
      </c>
      <c r="M11" s="12">
        <v>24</v>
      </c>
      <c r="N11" s="12" t="s">
        <v>170</v>
      </c>
      <c r="O11" s="12">
        <v>79960</v>
      </c>
      <c r="P11" s="12" t="s">
        <v>273</v>
      </c>
      <c r="Q11" s="19">
        <v>4831038815</v>
      </c>
      <c r="R11" s="13" t="s">
        <v>391</v>
      </c>
      <c r="S11" s="12" t="s">
        <v>377</v>
      </c>
    </row>
    <row r="12" spans="1:19" x14ac:dyDescent="0.25">
      <c r="A12" s="12">
        <v>9</v>
      </c>
      <c r="B12" s="16" t="s">
        <v>392</v>
      </c>
      <c r="C12" s="16" t="s">
        <v>110</v>
      </c>
      <c r="D12" s="16" t="s">
        <v>398</v>
      </c>
      <c r="E12" s="14" t="s">
        <v>246</v>
      </c>
      <c r="F12" s="14" t="s">
        <v>246</v>
      </c>
      <c r="G12" s="16" t="s">
        <v>131</v>
      </c>
      <c r="H12" s="16" t="s">
        <v>399</v>
      </c>
      <c r="I12" s="16">
        <v>1</v>
      </c>
      <c r="J12" s="16" t="s">
        <v>251</v>
      </c>
      <c r="K12" s="16">
        <v>37</v>
      </c>
      <c r="L12" s="16" t="s">
        <v>251</v>
      </c>
      <c r="M12" s="16">
        <v>24</v>
      </c>
      <c r="N12" s="16" t="s">
        <v>170</v>
      </c>
      <c r="O12" s="16">
        <v>79960</v>
      </c>
      <c r="P12" s="16" t="s">
        <v>233</v>
      </c>
      <c r="Q12" s="16" t="s">
        <v>400</v>
      </c>
      <c r="R12" s="13" t="s">
        <v>401</v>
      </c>
      <c r="S12" s="16" t="s">
        <v>402</v>
      </c>
    </row>
    <row r="13" spans="1:19" x14ac:dyDescent="0.25">
      <c r="A13" s="12">
        <v>10</v>
      </c>
      <c r="B13" s="16" t="s">
        <v>403</v>
      </c>
      <c r="C13" s="16" t="s">
        <v>110</v>
      </c>
      <c r="D13" s="19" t="s">
        <v>414</v>
      </c>
      <c r="E13" s="16">
        <v>8</v>
      </c>
      <c r="F13" s="14" t="s">
        <v>415</v>
      </c>
      <c r="G13" s="19" t="s">
        <v>133</v>
      </c>
      <c r="H13" s="19" t="s">
        <v>416</v>
      </c>
      <c r="I13" s="16">
        <v>1</v>
      </c>
      <c r="J13" s="16" t="s">
        <v>271</v>
      </c>
      <c r="K13" s="16">
        <v>37</v>
      </c>
      <c r="L13" s="16" t="s">
        <v>271</v>
      </c>
      <c r="M13" s="16">
        <v>24</v>
      </c>
      <c r="N13" s="16" t="s">
        <v>170</v>
      </c>
      <c r="O13" s="16">
        <v>79960</v>
      </c>
      <c r="P13" s="16" t="s">
        <v>417</v>
      </c>
      <c r="Q13" s="16" t="s">
        <v>418</v>
      </c>
      <c r="R13" s="30" t="s">
        <v>419</v>
      </c>
      <c r="S13" s="19" t="s">
        <v>420</v>
      </c>
    </row>
    <row r="14" spans="1:19" x14ac:dyDescent="0.25">
      <c r="A14" s="12">
        <v>11</v>
      </c>
      <c r="B14" s="16" t="s">
        <v>421</v>
      </c>
      <c r="C14" s="16" t="s">
        <v>110</v>
      </c>
      <c r="D14" s="16" t="s">
        <v>307</v>
      </c>
      <c r="E14" s="14" t="s">
        <v>249</v>
      </c>
      <c r="F14" s="14" t="s">
        <v>249</v>
      </c>
      <c r="G14" s="16" t="s">
        <v>131</v>
      </c>
      <c r="H14" s="16" t="s">
        <v>271</v>
      </c>
      <c r="I14" s="16">
        <v>1</v>
      </c>
      <c r="J14" s="16" t="s">
        <v>271</v>
      </c>
      <c r="K14" s="16">
        <v>37</v>
      </c>
      <c r="L14" s="16" t="s">
        <v>271</v>
      </c>
      <c r="M14" s="16">
        <v>24</v>
      </c>
      <c r="N14" s="16" t="s">
        <v>170</v>
      </c>
      <c r="O14" s="16">
        <v>79960</v>
      </c>
      <c r="P14" s="16" t="s">
        <v>422</v>
      </c>
      <c r="Q14" s="16" t="s">
        <v>323</v>
      </c>
      <c r="R14" s="16" t="s">
        <v>323</v>
      </c>
      <c r="S14" s="16" t="s">
        <v>423</v>
      </c>
    </row>
    <row r="15" spans="1:19" x14ac:dyDescent="0.25">
      <c r="A15" s="12">
        <v>12</v>
      </c>
      <c r="B15" s="16" t="s">
        <v>455</v>
      </c>
      <c r="C15" s="16" t="s">
        <v>110</v>
      </c>
      <c r="D15" s="16" t="s">
        <v>271</v>
      </c>
      <c r="E15" s="14" t="s">
        <v>249</v>
      </c>
      <c r="F15" s="14" t="s">
        <v>249</v>
      </c>
      <c r="G15" s="16" t="s">
        <v>131</v>
      </c>
      <c r="H15" s="16" t="s">
        <v>271</v>
      </c>
      <c r="I15" s="16">
        <v>1</v>
      </c>
      <c r="J15" s="16" t="s">
        <v>271</v>
      </c>
      <c r="K15" s="16">
        <v>37</v>
      </c>
      <c r="L15" s="16" t="s">
        <v>271</v>
      </c>
      <c r="M15" s="16">
        <v>24</v>
      </c>
      <c r="N15" s="16" t="s">
        <v>170</v>
      </c>
      <c r="O15" s="16">
        <v>79960</v>
      </c>
      <c r="P15" s="16" t="s">
        <v>422</v>
      </c>
      <c r="Q15" s="16" t="s">
        <v>273</v>
      </c>
      <c r="R15" s="16" t="s">
        <v>273</v>
      </c>
      <c r="S15" s="16" t="s">
        <v>273</v>
      </c>
    </row>
    <row r="16" spans="1:19" x14ac:dyDescent="0.25">
      <c r="A16" s="12">
        <v>13</v>
      </c>
      <c r="B16" s="16" t="s">
        <v>471</v>
      </c>
      <c r="C16" s="16" t="s">
        <v>110</v>
      </c>
      <c r="D16" s="16" t="s">
        <v>472</v>
      </c>
      <c r="E16" s="16">
        <v>121</v>
      </c>
      <c r="F16" s="14" t="s">
        <v>246</v>
      </c>
      <c r="G16" s="16" t="s">
        <v>129</v>
      </c>
      <c r="H16" s="16" t="s">
        <v>473</v>
      </c>
      <c r="I16" s="16">
        <v>1</v>
      </c>
      <c r="J16" s="16" t="s">
        <v>251</v>
      </c>
      <c r="K16" s="16">
        <v>37</v>
      </c>
      <c r="L16" s="16" t="s">
        <v>251</v>
      </c>
      <c r="M16" s="16">
        <v>24</v>
      </c>
      <c r="N16" s="16" t="s">
        <v>170</v>
      </c>
      <c r="O16" s="16">
        <v>79960</v>
      </c>
      <c r="P16" s="16" t="s">
        <v>474</v>
      </c>
      <c r="Q16" s="19">
        <v>4833623362</v>
      </c>
      <c r="R16" s="13" t="s">
        <v>475</v>
      </c>
      <c r="S16" s="16" t="s">
        <v>476</v>
      </c>
    </row>
    <row r="17" spans="1:1" x14ac:dyDescent="0.25">
      <c r="A17" s="12"/>
    </row>
  </sheetData>
  <dataValidations count="5">
    <dataValidation type="list" allowBlank="1" showErrorMessage="1" sqref="N4:N201">
      <formula1>Hidden_3_Tabla_54984713</formula1>
    </dataValidation>
    <dataValidation type="list" allowBlank="1" showErrorMessage="1" sqref="C4:C10 C12:C201">
      <formula1>Hidden_1_Tabla_5498472</formula1>
    </dataValidation>
    <dataValidation type="list" allowBlank="1" showErrorMessage="1" sqref="G4:G10 G12:G201">
      <formula1>Hidden_2_Tabla_5498476</formula1>
    </dataValidation>
    <dataValidation type="list" allowBlank="1" showErrorMessage="1" sqref="C11">
      <formula1>diana</formula1>
    </dataValidation>
    <dataValidation type="list" allowBlank="1" showErrorMessage="1" sqref="G11">
      <formula1>Hidden_2_tabla_</formula1>
    </dataValidation>
  </dataValidations>
  <hyperlinks>
    <hyperlink ref="R5" r:id="rId1"/>
    <hyperlink ref="R6" r:id="rId2"/>
    <hyperlink ref="R8" r:id="rId3"/>
    <hyperlink ref="R10" r:id="rId4"/>
    <hyperlink ref="R11" r:id="rId5"/>
    <hyperlink ref="R12" r:id="rId6"/>
    <hyperlink ref="R13" r:id="rId7"/>
    <hyperlink ref="R16" r:id="rId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167</v>
      </c>
    </row>
    <row r="2" spans="1:1" x14ac:dyDescent="0.25">
      <c r="A2" t="s">
        <v>168</v>
      </c>
    </row>
    <row r="3" spans="1:1" x14ac:dyDescent="0.25">
      <c r="A3" t="s">
        <v>169</v>
      </c>
    </row>
    <row r="4" spans="1:1" x14ac:dyDescent="0.25">
      <c r="A4" t="s">
        <v>170</v>
      </c>
    </row>
    <row r="5" spans="1:1" x14ac:dyDescent="0.25">
      <c r="A5" t="s">
        <v>171</v>
      </c>
    </row>
    <row r="6" spans="1:1" x14ac:dyDescent="0.25">
      <c r="A6" t="s">
        <v>172</v>
      </c>
    </row>
    <row r="7" spans="1:1" x14ac:dyDescent="0.25">
      <c r="A7" t="s">
        <v>173</v>
      </c>
    </row>
    <row r="8" spans="1:1" x14ac:dyDescent="0.25">
      <c r="A8" t="s">
        <v>174</v>
      </c>
    </row>
    <row r="9" spans="1:1" x14ac:dyDescent="0.25">
      <c r="A9" t="s">
        <v>175</v>
      </c>
    </row>
    <row r="10" spans="1:1" x14ac:dyDescent="0.25">
      <c r="A10" t="s">
        <v>176</v>
      </c>
    </row>
    <row r="11" spans="1:1" x14ac:dyDescent="0.25">
      <c r="A11" t="s">
        <v>177</v>
      </c>
    </row>
    <row r="12" spans="1:1" x14ac:dyDescent="0.25">
      <c r="A12" t="s">
        <v>178</v>
      </c>
    </row>
    <row r="13" spans="1:1" x14ac:dyDescent="0.25">
      <c r="A13" t="s">
        <v>179</v>
      </c>
    </row>
    <row r="14" spans="1:1" x14ac:dyDescent="0.25">
      <c r="A14" t="s">
        <v>180</v>
      </c>
    </row>
    <row r="15" spans="1:1" x14ac:dyDescent="0.25">
      <c r="A15" t="s">
        <v>181</v>
      </c>
    </row>
    <row r="16" spans="1:1" x14ac:dyDescent="0.25">
      <c r="A16" t="s">
        <v>182</v>
      </c>
    </row>
    <row r="17" spans="1:1" x14ac:dyDescent="0.25">
      <c r="A17" t="s">
        <v>183</v>
      </c>
    </row>
    <row r="18" spans="1:1" x14ac:dyDescent="0.25">
      <c r="A18" t="s">
        <v>184</v>
      </c>
    </row>
    <row r="19" spans="1:1" x14ac:dyDescent="0.25">
      <c r="A19" t="s">
        <v>185</v>
      </c>
    </row>
    <row r="20" spans="1:1" x14ac:dyDescent="0.25">
      <c r="A20" t="s">
        <v>186</v>
      </c>
    </row>
    <row r="21" spans="1:1" x14ac:dyDescent="0.25">
      <c r="A21" t="s">
        <v>187</v>
      </c>
    </row>
    <row r="22" spans="1:1" x14ac:dyDescent="0.25">
      <c r="A22" t="s">
        <v>188</v>
      </c>
    </row>
    <row r="23" spans="1:1" x14ac:dyDescent="0.25">
      <c r="A23" t="s">
        <v>189</v>
      </c>
    </row>
    <row r="24" spans="1:1" x14ac:dyDescent="0.25">
      <c r="A24" t="s">
        <v>190</v>
      </c>
    </row>
    <row r="25" spans="1:1" x14ac:dyDescent="0.25">
      <c r="A25" t="s">
        <v>191</v>
      </c>
    </row>
    <row r="26" spans="1:1" x14ac:dyDescent="0.25">
      <c r="A26" t="s">
        <v>192</v>
      </c>
    </row>
    <row r="27" spans="1:1" x14ac:dyDescent="0.25">
      <c r="A27" t="s">
        <v>193</v>
      </c>
    </row>
    <row r="28" spans="1:1" x14ac:dyDescent="0.25">
      <c r="A28" t="s">
        <v>194</v>
      </c>
    </row>
    <row r="29" spans="1:1" x14ac:dyDescent="0.25">
      <c r="A29" t="s">
        <v>195</v>
      </c>
    </row>
    <row r="30" spans="1:1" x14ac:dyDescent="0.25">
      <c r="A30" t="s">
        <v>196</v>
      </c>
    </row>
    <row r="31" spans="1:1" x14ac:dyDescent="0.25">
      <c r="A31" t="s">
        <v>197</v>
      </c>
    </row>
    <row r="32" spans="1:1" x14ac:dyDescent="0.25">
      <c r="A32" t="s">
        <v>198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8"/>
  <sheetViews>
    <sheetView topLeftCell="A3" workbookViewId="0">
      <selection activeCell="B23" sqref="B2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199</v>
      </c>
      <c r="C2" t="s">
        <v>200</v>
      </c>
      <c r="D2" t="s">
        <v>201</v>
      </c>
      <c r="E2" t="s">
        <v>202</v>
      </c>
      <c r="F2" t="s">
        <v>203</v>
      </c>
      <c r="G2" t="s">
        <v>204</v>
      </c>
      <c r="H2" t="s">
        <v>205</v>
      </c>
      <c r="I2" t="s">
        <v>206</v>
      </c>
      <c r="J2" t="s">
        <v>207</v>
      </c>
      <c r="K2" t="s">
        <v>208</v>
      </c>
      <c r="L2" t="s">
        <v>209</v>
      </c>
      <c r="M2" t="s">
        <v>210</v>
      </c>
      <c r="N2" t="s">
        <v>211</v>
      </c>
      <c r="O2" t="s">
        <v>212</v>
      </c>
      <c r="P2" t="s">
        <v>213</v>
      </c>
      <c r="Q2" t="s">
        <v>214</v>
      </c>
    </row>
    <row r="3" spans="1:17" ht="30" x14ac:dyDescent="0.25">
      <c r="A3" s="1" t="s">
        <v>85</v>
      </c>
      <c r="B3" s="1" t="s">
        <v>215</v>
      </c>
      <c r="C3" s="1" t="s">
        <v>216</v>
      </c>
      <c r="D3" s="1" t="s">
        <v>217</v>
      </c>
      <c r="E3" s="1" t="s">
        <v>218</v>
      </c>
      <c r="F3" s="1" t="s">
        <v>89</v>
      </c>
      <c r="G3" s="1" t="s">
        <v>90</v>
      </c>
      <c r="H3" s="1" t="s">
        <v>219</v>
      </c>
      <c r="I3" s="1" t="s">
        <v>220</v>
      </c>
      <c r="J3" s="1" t="s">
        <v>221</v>
      </c>
      <c r="K3" s="1" t="s">
        <v>94</v>
      </c>
      <c r="L3" s="1" t="s">
        <v>95</v>
      </c>
      <c r="M3" s="1" t="s">
        <v>222</v>
      </c>
      <c r="N3" s="1" t="s">
        <v>223</v>
      </c>
      <c r="O3" s="1" t="s">
        <v>224</v>
      </c>
      <c r="P3" s="1" t="s">
        <v>225</v>
      </c>
      <c r="Q3" s="1" t="s">
        <v>100</v>
      </c>
    </row>
    <row r="4" spans="1:17" x14ac:dyDescent="0.25">
      <c r="A4">
        <v>1</v>
      </c>
      <c r="B4" t="s">
        <v>246</v>
      </c>
      <c r="C4" t="s">
        <v>247</v>
      </c>
      <c r="D4" t="s">
        <v>110</v>
      </c>
      <c r="E4" t="s">
        <v>248</v>
      </c>
      <c r="F4" t="s">
        <v>249</v>
      </c>
      <c r="G4" t="s">
        <v>150</v>
      </c>
      <c r="H4" t="s">
        <v>150</v>
      </c>
      <c r="I4" t="s">
        <v>250</v>
      </c>
      <c r="J4">
        <v>1</v>
      </c>
      <c r="K4" t="s">
        <v>251</v>
      </c>
      <c r="L4">
        <v>37</v>
      </c>
      <c r="M4" t="s">
        <v>251</v>
      </c>
      <c r="N4">
        <v>24</v>
      </c>
      <c r="O4" t="s">
        <v>170</v>
      </c>
      <c r="P4">
        <v>69960</v>
      </c>
      <c r="Q4" t="s">
        <v>234</v>
      </c>
    </row>
    <row r="5" spans="1:17" x14ac:dyDescent="0.25">
      <c r="A5" s="8">
        <v>2</v>
      </c>
      <c r="B5" s="8" t="s">
        <v>246</v>
      </c>
      <c r="C5" s="8" t="s">
        <v>247</v>
      </c>
      <c r="D5" s="8" t="s">
        <v>110</v>
      </c>
      <c r="E5" s="8" t="s">
        <v>248</v>
      </c>
      <c r="F5" s="8" t="s">
        <v>249</v>
      </c>
      <c r="G5" s="8" t="s">
        <v>150</v>
      </c>
      <c r="H5" s="8" t="s">
        <v>150</v>
      </c>
      <c r="I5" s="8" t="s">
        <v>250</v>
      </c>
      <c r="J5" s="8">
        <v>1</v>
      </c>
      <c r="K5" s="8" t="s">
        <v>251</v>
      </c>
      <c r="L5" s="8">
        <v>37</v>
      </c>
      <c r="M5" s="8" t="s">
        <v>251</v>
      </c>
      <c r="N5" s="8">
        <v>24</v>
      </c>
      <c r="O5" s="8" t="s">
        <v>170</v>
      </c>
      <c r="P5" s="8">
        <v>69960</v>
      </c>
      <c r="Q5" s="8" t="s">
        <v>234</v>
      </c>
    </row>
    <row r="6" spans="1:17" x14ac:dyDescent="0.25">
      <c r="A6" s="8">
        <v>3</v>
      </c>
      <c r="B6" s="8" t="s">
        <v>246</v>
      </c>
      <c r="C6" s="8" t="s">
        <v>247</v>
      </c>
      <c r="D6" s="8" t="s">
        <v>110</v>
      </c>
      <c r="E6" s="8" t="s">
        <v>248</v>
      </c>
      <c r="F6" s="8" t="s">
        <v>249</v>
      </c>
      <c r="G6" s="8" t="s">
        <v>150</v>
      </c>
      <c r="H6" s="8" t="s">
        <v>150</v>
      </c>
      <c r="I6" s="8" t="s">
        <v>250</v>
      </c>
      <c r="J6" s="8">
        <v>1</v>
      </c>
      <c r="K6" s="8" t="s">
        <v>251</v>
      </c>
      <c r="L6" s="8">
        <v>37</v>
      </c>
      <c r="M6" s="8" t="s">
        <v>251</v>
      </c>
      <c r="N6" s="8">
        <v>24</v>
      </c>
      <c r="O6" s="8" t="s">
        <v>170</v>
      </c>
      <c r="P6" s="8">
        <v>69960</v>
      </c>
      <c r="Q6" s="8" t="s">
        <v>234</v>
      </c>
    </row>
    <row r="7" spans="1:17" x14ac:dyDescent="0.25">
      <c r="A7" s="8">
        <v>4</v>
      </c>
      <c r="B7" s="8" t="s">
        <v>246</v>
      </c>
      <c r="C7" s="8" t="s">
        <v>247</v>
      </c>
      <c r="D7" s="8" t="s">
        <v>110</v>
      </c>
      <c r="E7" s="8" t="s">
        <v>248</v>
      </c>
      <c r="F7" s="8" t="s">
        <v>249</v>
      </c>
      <c r="G7" s="8" t="s">
        <v>150</v>
      </c>
      <c r="H7" s="8" t="s">
        <v>150</v>
      </c>
      <c r="I7" s="8" t="s">
        <v>250</v>
      </c>
      <c r="J7" s="8">
        <v>1</v>
      </c>
      <c r="K7" s="8" t="s">
        <v>251</v>
      </c>
      <c r="L7" s="8">
        <v>37</v>
      </c>
      <c r="M7" s="8" t="s">
        <v>251</v>
      </c>
      <c r="N7" s="8">
        <v>24</v>
      </c>
      <c r="O7" s="8" t="s">
        <v>170</v>
      </c>
      <c r="P7" s="8">
        <v>69960</v>
      </c>
      <c r="Q7" s="8" t="s">
        <v>234</v>
      </c>
    </row>
    <row r="8" spans="1:17" x14ac:dyDescent="0.25">
      <c r="A8" s="8">
        <v>5</v>
      </c>
      <c r="B8" s="8" t="s">
        <v>246</v>
      </c>
      <c r="C8" s="8" t="s">
        <v>247</v>
      </c>
      <c r="D8" s="8" t="s">
        <v>110</v>
      </c>
      <c r="E8" s="8" t="s">
        <v>248</v>
      </c>
      <c r="F8" s="8" t="s">
        <v>249</v>
      </c>
      <c r="G8" s="8" t="s">
        <v>150</v>
      </c>
      <c r="H8" s="8" t="s">
        <v>150</v>
      </c>
      <c r="I8" s="8" t="s">
        <v>250</v>
      </c>
      <c r="J8" s="8">
        <v>1</v>
      </c>
      <c r="K8" s="8" t="s">
        <v>251</v>
      </c>
      <c r="L8" s="8">
        <v>37</v>
      </c>
      <c r="M8" s="8" t="s">
        <v>251</v>
      </c>
      <c r="N8" s="8">
        <v>24</v>
      </c>
      <c r="O8" s="8" t="s">
        <v>170</v>
      </c>
      <c r="P8" s="8">
        <v>69960</v>
      </c>
      <c r="Q8" s="8" t="s">
        <v>234</v>
      </c>
    </row>
    <row r="9" spans="1:17" x14ac:dyDescent="0.25">
      <c r="A9" s="8">
        <v>6</v>
      </c>
      <c r="B9" s="8" t="s">
        <v>246</v>
      </c>
      <c r="C9" s="8" t="s">
        <v>247</v>
      </c>
      <c r="D9" s="8" t="s">
        <v>110</v>
      </c>
      <c r="E9" s="8" t="s">
        <v>248</v>
      </c>
      <c r="F9" s="8" t="s">
        <v>249</v>
      </c>
      <c r="G9" s="8" t="s">
        <v>150</v>
      </c>
      <c r="H9" s="8" t="s">
        <v>150</v>
      </c>
      <c r="I9" s="8" t="s">
        <v>250</v>
      </c>
      <c r="J9" s="8">
        <v>1</v>
      </c>
      <c r="K9" s="8" t="s">
        <v>251</v>
      </c>
      <c r="L9" s="8">
        <v>37</v>
      </c>
      <c r="M9" s="8" t="s">
        <v>251</v>
      </c>
      <c r="N9" s="8">
        <v>24</v>
      </c>
      <c r="O9" s="8" t="s">
        <v>170</v>
      </c>
      <c r="P9" s="8">
        <v>69960</v>
      </c>
      <c r="Q9" s="8" t="s">
        <v>234</v>
      </c>
    </row>
    <row r="10" spans="1:17" x14ac:dyDescent="0.25">
      <c r="A10" s="8">
        <v>7</v>
      </c>
      <c r="B10" s="8" t="s">
        <v>246</v>
      </c>
      <c r="C10" s="8" t="s">
        <v>247</v>
      </c>
      <c r="D10" s="8" t="s">
        <v>110</v>
      </c>
      <c r="E10" s="8" t="s">
        <v>248</v>
      </c>
      <c r="F10" s="8" t="s">
        <v>249</v>
      </c>
      <c r="G10" s="8" t="s">
        <v>150</v>
      </c>
      <c r="H10" s="8" t="s">
        <v>150</v>
      </c>
      <c r="I10" s="8" t="s">
        <v>250</v>
      </c>
      <c r="J10" s="8">
        <v>1</v>
      </c>
      <c r="K10" s="8" t="s">
        <v>251</v>
      </c>
      <c r="L10" s="8">
        <v>37</v>
      </c>
      <c r="M10" s="8" t="s">
        <v>251</v>
      </c>
      <c r="N10" s="8">
        <v>24</v>
      </c>
      <c r="O10" s="8" t="s">
        <v>170</v>
      </c>
      <c r="P10" s="8">
        <v>69960</v>
      </c>
      <c r="Q10" s="8" t="s">
        <v>234</v>
      </c>
    </row>
    <row r="11" spans="1:17" x14ac:dyDescent="0.25">
      <c r="A11" s="8">
        <v>8</v>
      </c>
      <c r="B11" s="8" t="s">
        <v>246</v>
      </c>
      <c r="C11" s="8" t="s">
        <v>247</v>
      </c>
      <c r="D11" s="8" t="s">
        <v>110</v>
      </c>
      <c r="E11" s="8" t="s">
        <v>248</v>
      </c>
      <c r="F11" s="8" t="s">
        <v>249</v>
      </c>
      <c r="G11" s="8" t="s">
        <v>150</v>
      </c>
      <c r="H11" s="8" t="s">
        <v>150</v>
      </c>
      <c r="I11" s="8" t="s">
        <v>250</v>
      </c>
      <c r="J11" s="8">
        <v>1</v>
      </c>
      <c r="K11" s="8" t="s">
        <v>251</v>
      </c>
      <c r="L11" s="8">
        <v>37</v>
      </c>
      <c r="M11" s="8" t="s">
        <v>251</v>
      </c>
      <c r="N11" s="8">
        <v>24</v>
      </c>
      <c r="O11" s="8" t="s">
        <v>170</v>
      </c>
      <c r="P11" s="8">
        <v>69960</v>
      </c>
      <c r="Q11" s="8" t="s">
        <v>234</v>
      </c>
    </row>
    <row r="12" spans="1:17" x14ac:dyDescent="0.25">
      <c r="A12" s="12">
        <v>9</v>
      </c>
      <c r="B12" s="12" t="s">
        <v>246</v>
      </c>
      <c r="C12" s="12" t="s">
        <v>247</v>
      </c>
      <c r="D12" s="12" t="s">
        <v>110</v>
      </c>
      <c r="E12" s="12" t="s">
        <v>248</v>
      </c>
      <c r="F12" s="12" t="s">
        <v>249</v>
      </c>
      <c r="G12" s="12" t="s">
        <v>150</v>
      </c>
      <c r="H12" s="12" t="s">
        <v>150</v>
      </c>
      <c r="I12" s="12" t="s">
        <v>250</v>
      </c>
      <c r="J12" s="12">
        <v>2</v>
      </c>
      <c r="K12" s="12" t="s">
        <v>251</v>
      </c>
      <c r="L12" s="12">
        <v>38</v>
      </c>
      <c r="M12" s="12" t="s">
        <v>251</v>
      </c>
      <c r="N12" s="12">
        <v>25</v>
      </c>
      <c r="O12" s="12" t="s">
        <v>170</v>
      </c>
      <c r="P12" s="12">
        <v>69961</v>
      </c>
      <c r="Q12" s="12" t="s">
        <v>234</v>
      </c>
    </row>
    <row r="13" spans="1:17" x14ac:dyDescent="0.25">
      <c r="A13" s="12">
        <v>10</v>
      </c>
      <c r="B13" s="12" t="s">
        <v>246</v>
      </c>
      <c r="C13" s="12" t="s">
        <v>247</v>
      </c>
      <c r="D13" s="12" t="s">
        <v>110</v>
      </c>
      <c r="E13" s="12" t="s">
        <v>248</v>
      </c>
      <c r="F13" s="12" t="s">
        <v>249</v>
      </c>
      <c r="G13" s="12" t="s">
        <v>150</v>
      </c>
      <c r="H13" s="12" t="s">
        <v>150</v>
      </c>
      <c r="I13" s="12" t="s">
        <v>250</v>
      </c>
      <c r="J13" s="12">
        <v>3</v>
      </c>
      <c r="K13" s="12" t="s">
        <v>251</v>
      </c>
      <c r="L13" s="12">
        <v>39</v>
      </c>
      <c r="M13" s="12" t="s">
        <v>251</v>
      </c>
      <c r="N13" s="12">
        <v>26</v>
      </c>
      <c r="O13" s="12" t="s">
        <v>170</v>
      </c>
      <c r="P13" s="12">
        <v>69962</v>
      </c>
      <c r="Q13" s="12" t="s">
        <v>234</v>
      </c>
    </row>
    <row r="14" spans="1:17" x14ac:dyDescent="0.25">
      <c r="A14" s="12">
        <v>11</v>
      </c>
      <c r="B14" s="12" t="s">
        <v>246</v>
      </c>
      <c r="C14" s="12" t="s">
        <v>247</v>
      </c>
      <c r="D14" s="12" t="s">
        <v>110</v>
      </c>
      <c r="E14" s="12" t="s">
        <v>248</v>
      </c>
      <c r="F14" s="12" t="s">
        <v>249</v>
      </c>
      <c r="G14" s="12" t="s">
        <v>150</v>
      </c>
      <c r="H14" s="12" t="s">
        <v>150</v>
      </c>
      <c r="I14" s="12" t="s">
        <v>250</v>
      </c>
      <c r="J14" s="12">
        <v>4</v>
      </c>
      <c r="K14" s="12" t="s">
        <v>251</v>
      </c>
      <c r="L14" s="12">
        <v>40</v>
      </c>
      <c r="M14" s="12" t="s">
        <v>251</v>
      </c>
      <c r="N14" s="12">
        <v>27</v>
      </c>
      <c r="O14" s="12" t="s">
        <v>170</v>
      </c>
      <c r="P14" s="12">
        <v>69963</v>
      </c>
      <c r="Q14" s="12" t="s">
        <v>234</v>
      </c>
    </row>
    <row r="15" spans="1:17" x14ac:dyDescent="0.25">
      <c r="A15" s="12">
        <v>12</v>
      </c>
      <c r="B15" s="12" t="s">
        <v>246</v>
      </c>
      <c r="C15" s="12" t="s">
        <v>247</v>
      </c>
      <c r="D15" s="12" t="s">
        <v>110</v>
      </c>
      <c r="E15" s="12" t="s">
        <v>248</v>
      </c>
      <c r="F15" s="12" t="s">
        <v>249</v>
      </c>
      <c r="G15" s="12" t="s">
        <v>150</v>
      </c>
      <c r="H15" s="12" t="s">
        <v>150</v>
      </c>
      <c r="I15" s="12" t="s">
        <v>250</v>
      </c>
      <c r="J15" s="12">
        <v>5</v>
      </c>
      <c r="K15" s="12" t="s">
        <v>251</v>
      </c>
      <c r="L15" s="12">
        <v>41</v>
      </c>
      <c r="M15" s="12" t="s">
        <v>251</v>
      </c>
      <c r="N15" s="12">
        <v>28</v>
      </c>
      <c r="O15" s="12" t="s">
        <v>170</v>
      </c>
      <c r="P15" s="12">
        <v>69964</v>
      </c>
      <c r="Q15" s="12" t="s">
        <v>234</v>
      </c>
    </row>
    <row r="16" spans="1:17" x14ac:dyDescent="0.25">
      <c r="A16" s="12">
        <v>13</v>
      </c>
      <c r="B16" s="12" t="s">
        <v>246</v>
      </c>
      <c r="C16" s="12" t="s">
        <v>247</v>
      </c>
      <c r="D16" s="12" t="s">
        <v>110</v>
      </c>
      <c r="E16" s="12" t="s">
        <v>248</v>
      </c>
      <c r="F16" s="12" t="s">
        <v>249</v>
      </c>
      <c r="G16" s="12" t="s">
        <v>150</v>
      </c>
      <c r="H16" s="12" t="s">
        <v>150</v>
      </c>
      <c r="I16" s="12" t="s">
        <v>250</v>
      </c>
      <c r="J16" s="12">
        <v>6</v>
      </c>
      <c r="K16" s="12" t="s">
        <v>251</v>
      </c>
      <c r="L16" s="12">
        <v>42</v>
      </c>
      <c r="M16" s="12" t="s">
        <v>251</v>
      </c>
      <c r="N16" s="12">
        <v>29</v>
      </c>
      <c r="O16" s="12" t="s">
        <v>170</v>
      </c>
      <c r="P16" s="12">
        <v>69965</v>
      </c>
      <c r="Q16" s="12" t="s">
        <v>234</v>
      </c>
    </row>
    <row r="17" spans="1:17" x14ac:dyDescent="0.25">
      <c r="A17" s="12">
        <v>14</v>
      </c>
      <c r="B17" s="12" t="s">
        <v>246</v>
      </c>
      <c r="C17" s="12" t="s">
        <v>247</v>
      </c>
      <c r="D17" s="12" t="s">
        <v>110</v>
      </c>
      <c r="E17" s="12" t="s">
        <v>248</v>
      </c>
      <c r="F17" s="12" t="s">
        <v>249</v>
      </c>
      <c r="G17" s="12" t="s">
        <v>150</v>
      </c>
      <c r="H17" s="12" t="s">
        <v>150</v>
      </c>
      <c r="I17" s="12" t="s">
        <v>250</v>
      </c>
      <c r="J17" s="12">
        <v>7</v>
      </c>
      <c r="K17" s="12" t="s">
        <v>251</v>
      </c>
      <c r="L17" s="12">
        <v>43</v>
      </c>
      <c r="M17" s="12" t="s">
        <v>251</v>
      </c>
      <c r="N17" s="12">
        <v>30</v>
      </c>
      <c r="O17" s="12" t="s">
        <v>170</v>
      </c>
      <c r="P17" s="12">
        <v>69966</v>
      </c>
      <c r="Q17" s="12" t="s">
        <v>234</v>
      </c>
    </row>
    <row r="18" spans="1:17" x14ac:dyDescent="0.25">
      <c r="A18" s="12">
        <v>15</v>
      </c>
      <c r="B18" s="12" t="s">
        <v>246</v>
      </c>
      <c r="C18" s="12" t="s">
        <v>247</v>
      </c>
      <c r="D18" s="12" t="s">
        <v>110</v>
      </c>
      <c r="E18" s="12" t="s">
        <v>248</v>
      </c>
      <c r="F18" s="12" t="s">
        <v>249</v>
      </c>
      <c r="G18" s="12" t="s">
        <v>150</v>
      </c>
      <c r="H18" s="12" t="s">
        <v>150</v>
      </c>
      <c r="I18" s="12" t="s">
        <v>250</v>
      </c>
      <c r="J18" s="12">
        <v>8</v>
      </c>
      <c r="K18" s="12" t="s">
        <v>251</v>
      </c>
      <c r="L18" s="12">
        <v>44</v>
      </c>
      <c r="M18" s="12" t="s">
        <v>251</v>
      </c>
      <c r="N18" s="12">
        <v>31</v>
      </c>
      <c r="O18" s="12" t="s">
        <v>170</v>
      </c>
      <c r="P18" s="12">
        <v>69967</v>
      </c>
      <c r="Q18" s="12" t="s">
        <v>234</v>
      </c>
    </row>
  </sheetData>
  <dataValidations count="6">
    <dataValidation type="list" allowBlank="1" showErrorMessage="1" sqref="D19:D201">
      <formula1>Hidden_1_Tabla_5498393</formula1>
    </dataValidation>
    <dataValidation type="list" allowBlank="1" showErrorMessage="1" sqref="H19:H201">
      <formula1>Hidden_2_Tabla_5498397</formula1>
    </dataValidation>
    <dataValidation type="list" allowBlank="1" showErrorMessage="1" sqref="O19:O201">
      <formula1>Hidden_3_Tabla_54983914</formula1>
    </dataValidation>
    <dataValidation type="list" allowBlank="1" showErrorMessage="1" sqref="N4:N18">
      <formula1>Hidden_3_Tabla_54984713</formula1>
    </dataValidation>
    <dataValidation type="list" allowBlank="1" showErrorMessage="1" sqref="G4:G18">
      <formula1>Hidden_2_Tabla_5498476</formula1>
    </dataValidation>
    <dataValidation type="list" allowBlank="1" showErrorMessage="1" sqref="C4:C18">
      <formula1>Hidden_1_Tabla_5498472</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115</v>
      </c>
    </row>
    <row r="4" spans="1:1" x14ac:dyDescent="0.25">
      <c r="A4" t="s">
        <v>105</v>
      </c>
    </row>
    <row r="5" spans="1:1" x14ac:dyDescent="0.25">
      <c r="A5" t="s">
        <v>108</v>
      </c>
    </row>
    <row r="6" spans="1:1" x14ac:dyDescent="0.25">
      <c r="A6" t="s">
        <v>106</v>
      </c>
    </row>
    <row r="7" spans="1:1" x14ac:dyDescent="0.25">
      <c r="A7" t="s">
        <v>110</v>
      </c>
    </row>
    <row r="8" spans="1:1" x14ac:dyDescent="0.25">
      <c r="A8" t="s">
        <v>104</v>
      </c>
    </row>
    <row r="9" spans="1:1" x14ac:dyDescent="0.25">
      <c r="A9" t="s">
        <v>109</v>
      </c>
    </row>
    <row r="10" spans="1:1" x14ac:dyDescent="0.25">
      <c r="A10" t="s">
        <v>112</v>
      </c>
    </row>
    <row r="11" spans="1:1" x14ac:dyDescent="0.25">
      <c r="A11" t="s">
        <v>127</v>
      </c>
    </row>
    <row r="12" spans="1:1" x14ac:dyDescent="0.25">
      <c r="A12" t="s">
        <v>114</v>
      </c>
    </row>
    <row r="13" spans="1:1" x14ac:dyDescent="0.25">
      <c r="A13" t="s">
        <v>226</v>
      </c>
    </row>
    <row r="14" spans="1:1" x14ac:dyDescent="0.25">
      <c r="A14" t="s">
        <v>149</v>
      </c>
    </row>
    <row r="15" spans="1:1" x14ac:dyDescent="0.25">
      <c r="A15" t="s">
        <v>124</v>
      </c>
    </row>
    <row r="16" spans="1:1" x14ac:dyDescent="0.25">
      <c r="A16" t="s">
        <v>119</v>
      </c>
    </row>
    <row r="17" spans="1:1" x14ac:dyDescent="0.25">
      <c r="A17" t="s">
        <v>126</v>
      </c>
    </row>
    <row r="18" spans="1:1" x14ac:dyDescent="0.25">
      <c r="A18" t="s">
        <v>125</v>
      </c>
    </row>
    <row r="19" spans="1:1" x14ac:dyDescent="0.25">
      <c r="A19" t="s">
        <v>111</v>
      </c>
    </row>
    <row r="20" spans="1:1" x14ac:dyDescent="0.25">
      <c r="A20" t="s">
        <v>121</v>
      </c>
    </row>
    <row r="21" spans="1:1" x14ac:dyDescent="0.25">
      <c r="A21" t="s">
        <v>120</v>
      </c>
    </row>
    <row r="22" spans="1:1" x14ac:dyDescent="0.25">
      <c r="A22" t="s">
        <v>107</v>
      </c>
    </row>
    <row r="23" spans="1:1" x14ac:dyDescent="0.25">
      <c r="A23" t="s">
        <v>227</v>
      </c>
    </row>
    <row r="24" spans="1:1" x14ac:dyDescent="0.25">
      <c r="A24" t="s">
        <v>117</v>
      </c>
    </row>
    <row r="25" spans="1:1" x14ac:dyDescent="0.25">
      <c r="A25" t="s">
        <v>118</v>
      </c>
    </row>
    <row r="26" spans="1:1" x14ac:dyDescent="0.25">
      <c r="A26" t="s">
        <v>113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228</v>
      </c>
    </row>
    <row r="2" spans="1:1" x14ac:dyDescent="0.25">
      <c r="A2" t="s">
        <v>194</v>
      </c>
    </row>
    <row r="3" spans="1:1" x14ac:dyDescent="0.25">
      <c r="A3" t="s">
        <v>195</v>
      </c>
    </row>
    <row r="4" spans="1:1" x14ac:dyDescent="0.25">
      <c r="A4" t="s">
        <v>167</v>
      </c>
    </row>
    <row r="5" spans="1:1" x14ac:dyDescent="0.25">
      <c r="A5" t="s">
        <v>192</v>
      </c>
    </row>
    <row r="6" spans="1:1" x14ac:dyDescent="0.25">
      <c r="A6" t="s">
        <v>168</v>
      </c>
    </row>
    <row r="7" spans="1:1" x14ac:dyDescent="0.25">
      <c r="A7" t="s">
        <v>169</v>
      </c>
    </row>
    <row r="8" spans="1:1" x14ac:dyDescent="0.25">
      <c r="A8" t="s">
        <v>170</v>
      </c>
    </row>
    <row r="9" spans="1:1" x14ac:dyDescent="0.25">
      <c r="A9" t="s">
        <v>187</v>
      </c>
    </row>
    <row r="10" spans="1:1" x14ac:dyDescent="0.25">
      <c r="A10" t="s">
        <v>229</v>
      </c>
    </row>
    <row r="11" spans="1:1" x14ac:dyDescent="0.25">
      <c r="A11" t="s">
        <v>175</v>
      </c>
    </row>
    <row r="12" spans="1:1" x14ac:dyDescent="0.25">
      <c r="A12" t="s">
        <v>189</v>
      </c>
    </row>
    <row r="13" spans="1:1" x14ac:dyDescent="0.25">
      <c r="A13" t="s">
        <v>178</v>
      </c>
    </row>
    <row r="14" spans="1:1" x14ac:dyDescent="0.25">
      <c r="A14" t="s">
        <v>184</v>
      </c>
    </row>
    <row r="15" spans="1:1" x14ac:dyDescent="0.25">
      <c r="A15" t="s">
        <v>172</v>
      </c>
    </row>
    <row r="16" spans="1:1" x14ac:dyDescent="0.25">
      <c r="A16" t="s">
        <v>179</v>
      </c>
    </row>
    <row r="17" spans="1:1" x14ac:dyDescent="0.25">
      <c r="A17" t="s">
        <v>191</v>
      </c>
    </row>
    <row r="18" spans="1:1" x14ac:dyDescent="0.25">
      <c r="A18" t="s">
        <v>186</v>
      </c>
    </row>
    <row r="19" spans="1:1" x14ac:dyDescent="0.25">
      <c r="A19" t="s">
        <v>180</v>
      </c>
    </row>
    <row r="20" spans="1:1" x14ac:dyDescent="0.25">
      <c r="A20" t="s">
        <v>177</v>
      </c>
    </row>
    <row r="21" spans="1:1" x14ac:dyDescent="0.25">
      <c r="A21" t="s">
        <v>181</v>
      </c>
    </row>
    <row r="22" spans="1:1" x14ac:dyDescent="0.25">
      <c r="A22" t="s">
        <v>182</v>
      </c>
    </row>
    <row r="23" spans="1:1" x14ac:dyDescent="0.25">
      <c r="A23" t="s">
        <v>196</v>
      </c>
    </row>
    <row r="24" spans="1:1" x14ac:dyDescent="0.25">
      <c r="A24" t="s">
        <v>174</v>
      </c>
    </row>
    <row r="25" spans="1:1" x14ac:dyDescent="0.25">
      <c r="A25" t="s">
        <v>173</v>
      </c>
    </row>
    <row r="26" spans="1:1" x14ac:dyDescent="0.25">
      <c r="A26" t="s">
        <v>171</v>
      </c>
    </row>
    <row r="27" spans="1:1" x14ac:dyDescent="0.25">
      <c r="A27" t="s">
        <v>198</v>
      </c>
    </row>
    <row r="28" spans="1:1" x14ac:dyDescent="0.25">
      <c r="A28" t="s">
        <v>183</v>
      </c>
    </row>
    <row r="29" spans="1:1" x14ac:dyDescent="0.25">
      <c r="A29" t="s">
        <v>176</v>
      </c>
    </row>
    <row r="30" spans="1:1" x14ac:dyDescent="0.25">
      <c r="A30" t="s">
        <v>230</v>
      </c>
    </row>
    <row r="31" spans="1:1" x14ac:dyDescent="0.25">
      <c r="A31" t="s">
        <v>190</v>
      </c>
    </row>
    <row r="32" spans="1:1" x14ac:dyDescent="0.25">
      <c r="A3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usuario7</cp:lastModifiedBy>
  <dcterms:created xsi:type="dcterms:W3CDTF">2021-03-11T21:16:18Z</dcterms:created>
  <dcterms:modified xsi:type="dcterms:W3CDTF">2021-12-20T15:48:28Z</dcterms:modified>
</cp:coreProperties>
</file>