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F:\CEGAIP\julio\"/>
    </mc:Choice>
  </mc:AlternateContent>
  <xr:revisionPtr revIDLastSave="0" documentId="13_ncr:1_{60A175BF-EF01-4742-BC1C-063F46B2DBF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oja1" sheetId="4" r:id="rId4"/>
  </sheets>
  <externalReferences>
    <externalReference r:id="rId5"/>
  </externalReferences>
  <definedNames>
    <definedName name="Hidden_13">Hidden_1!$A$1:$A$11</definedName>
    <definedName name="Hidden_211">Hidden_2!$A$1:$A$3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<sst xmlns="http://schemas.openxmlformats.org/spreadsheetml/2006/main" count="863" uniqueCount="306">
  <si>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</si>
  <si>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</si>
  <si>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</si>
  <si>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</si>
  <si>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</si>
  <si>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</si>
  <si>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</si>
  <si>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</si>
  <si>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</si>
  <si>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</si>
  <si>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</si>
  <si>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</si>
  <si>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</si>
  <si>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</si>
  <si>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</si>
  <si>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</si>
  <si>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</si>
  <si>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</si>
  <si>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</si>
  <si>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</si>
  <si>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</si>
  <si>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</si>
  <si>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</si>
  <si>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</si>
  <si>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</si>
  <si>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</si>
  <si>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</si>
  <si>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</si>
  <si>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</si>
  <si>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</si>
  <si>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</si>
  <si>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</si>
  <si>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</si>
  <si>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</si>
  <si>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</si>
  <si>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</si>
  <si>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</si>
  <si>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</si>
  <si>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</si>
  <si>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</si>
  <si>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</si>
  <si>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</si>
  <si>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</si>
  <si>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</si>
  <si>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</si>
  <si>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</si>
  <si>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</si>
  <si>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</si>
  <si>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</si>
  <si>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</si>
  <si>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</si>
  <si>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</si>
  <si>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</si>
  <si>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</si>
  <si>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</si>
  <si>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</si>
  <si>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</si>
  <si>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</si>
  <si>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</si>
  <si>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</si>
  <si>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</si>
  <si>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</si>
  <si>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</si>
  <si>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</si>
  <si>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</si>
  <si>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</si>
  <si>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</si>
  <si>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 MUNICIPAL</t>
  </si>
  <si>
    <t>PAEZ</t>
  </si>
  <si>
    <t>GARCIA</t>
  </si>
  <si>
    <t>LOPEZ</t>
  </si>
  <si>
    <t xml:space="preserve">TORRES </t>
  </si>
  <si>
    <t>CATY JANET</t>
  </si>
  <si>
    <t xml:space="preserve">GARCIA </t>
  </si>
  <si>
    <t>ALVISO</t>
  </si>
  <si>
    <t>MANUEL DE JESUS</t>
  </si>
  <si>
    <t xml:space="preserve">REYNA </t>
  </si>
  <si>
    <t>ZAVALA</t>
  </si>
  <si>
    <t xml:space="preserve">LUEVANOS </t>
  </si>
  <si>
    <t>RAMIREZ</t>
  </si>
  <si>
    <t xml:space="preserve">EDITH ALEJANDRA </t>
  </si>
  <si>
    <t>GOMEZ</t>
  </si>
  <si>
    <t>SECRETARIA PARTICULAR</t>
  </si>
  <si>
    <t>DIRECTOR</t>
  </si>
  <si>
    <t>DIRECTORA</t>
  </si>
  <si>
    <t>TESORERA MUNICIPAL</t>
  </si>
  <si>
    <t xml:space="preserve">MANUELA CINDY BRENDA </t>
  </si>
  <si>
    <t xml:space="preserve">BECERRA </t>
  </si>
  <si>
    <t>RODRIGUEZ</t>
  </si>
  <si>
    <t>RIGOBERTO</t>
  </si>
  <si>
    <t>BELTRAN</t>
  </si>
  <si>
    <t>CHAVEZ</t>
  </si>
  <si>
    <t xml:space="preserve">HERNANDEZ </t>
  </si>
  <si>
    <t>MARTINEZ</t>
  </si>
  <si>
    <t>LUIS FELIPE</t>
  </si>
  <si>
    <t>DE LA ROSA</t>
  </si>
  <si>
    <t xml:space="preserve">MARCIAL </t>
  </si>
  <si>
    <t xml:space="preserve">RODRIGUEZ </t>
  </si>
  <si>
    <t>DESARROLLO SOCIAL SUSTENTABLE</t>
  </si>
  <si>
    <t>COMUNICACION SOCIAL</t>
  </si>
  <si>
    <t>CATASTRO</t>
  </si>
  <si>
    <t>CONTRALORIA INTERNA</t>
  </si>
  <si>
    <t>TESORERIA MUNICIPAL</t>
  </si>
  <si>
    <t>ALUMBRADO PUBLICO</t>
  </si>
  <si>
    <t>RECURSOS HUMANOS</t>
  </si>
  <si>
    <t>JEFA</t>
  </si>
  <si>
    <t>BIBLIOTECA MUNICIÁL</t>
  </si>
  <si>
    <t>MAGDALENA</t>
  </si>
  <si>
    <t>JIMENEZ</t>
  </si>
  <si>
    <t>CENTRO CULTURAL</t>
  </si>
  <si>
    <t>BLANCA GRISELDA</t>
  </si>
  <si>
    <t>GALAVIZ</t>
  </si>
  <si>
    <t>CHAVARRIA</t>
  </si>
  <si>
    <t>JEFE</t>
  </si>
  <si>
    <t>PARTICIPACION CIUDADANA</t>
  </si>
  <si>
    <t>MARIA ISABEL</t>
  </si>
  <si>
    <t xml:space="preserve">CONTRERAS </t>
  </si>
  <si>
    <t>COORDINADORA</t>
  </si>
  <si>
    <t>COORDINACION DE DESARROLLO SOCIAL</t>
  </si>
  <si>
    <t>CARDOSO</t>
  </si>
  <si>
    <t>SEGURIDAD PUBLICA</t>
  </si>
  <si>
    <t>POLICIA PREVENTIVO C</t>
  </si>
  <si>
    <t>ABEL</t>
  </si>
  <si>
    <t>OLVERA</t>
  </si>
  <si>
    <t>POLICIA PREVENTIVO B</t>
  </si>
  <si>
    <t>MANUEL</t>
  </si>
  <si>
    <t>J. CARMEN</t>
  </si>
  <si>
    <t xml:space="preserve">SALAS </t>
  </si>
  <si>
    <t>MORALES</t>
  </si>
  <si>
    <t>JOSE ANTONIO</t>
  </si>
  <si>
    <t>JUAREZ</t>
  </si>
  <si>
    <t>PEDRO OSMANY</t>
  </si>
  <si>
    <t xml:space="preserve">RUIZ </t>
  </si>
  <si>
    <t>GONZALEZ</t>
  </si>
  <si>
    <t>RAYMUNDO</t>
  </si>
  <si>
    <t xml:space="preserve">PINAL </t>
  </si>
  <si>
    <t>ALBA</t>
  </si>
  <si>
    <t xml:space="preserve">JULIO CESAR </t>
  </si>
  <si>
    <t>VAZQUEZ</t>
  </si>
  <si>
    <t>FRANCISCO</t>
  </si>
  <si>
    <t>POLICIA PREVENTIVO A</t>
  </si>
  <si>
    <t>J. DE JESUS</t>
  </si>
  <si>
    <t>ALCANTAR</t>
  </si>
  <si>
    <t>ADRIANA ESTELA</t>
  </si>
  <si>
    <t>HUMBERTO</t>
  </si>
  <si>
    <t>JOSE FELIX</t>
  </si>
  <si>
    <t xml:space="preserve">MARTINEZ </t>
  </si>
  <si>
    <t>SUSTAITA</t>
  </si>
  <si>
    <t>NORBERTO</t>
  </si>
  <si>
    <t>SILVA</t>
  </si>
  <si>
    <t>CANIZALEZ</t>
  </si>
  <si>
    <t>JUAN LUCIANO</t>
  </si>
  <si>
    <t>GARZA</t>
  </si>
  <si>
    <t>HERNANDEZ</t>
  </si>
  <si>
    <t>JUAN BERNARDO</t>
  </si>
  <si>
    <t>GUERRERO</t>
  </si>
  <si>
    <t>BARBOZA</t>
  </si>
  <si>
    <t>MARIBEL</t>
  </si>
  <si>
    <t xml:space="preserve">AGUILAR </t>
  </si>
  <si>
    <t>EDGAR</t>
  </si>
  <si>
    <t>DEL RIO</t>
  </si>
  <si>
    <t>TORRES</t>
  </si>
  <si>
    <t>GENARO</t>
  </si>
  <si>
    <t>POLICIA PREVENTIVA (EVENTUAL)</t>
  </si>
  <si>
    <t>DEPORTES</t>
  </si>
  <si>
    <t>TAPIA</t>
  </si>
  <si>
    <t>ALMA DELIA</t>
  </si>
  <si>
    <t>GESTION SOCIAL</t>
  </si>
  <si>
    <t>RECURSOS MATERIALES</t>
  </si>
  <si>
    <t>MARIA DEL CARMEN</t>
  </si>
  <si>
    <t xml:space="preserve">MATA </t>
  </si>
  <si>
    <t>VALENZUELA</t>
  </si>
  <si>
    <t>UNIDAD DE TRANSPARENCIA</t>
  </si>
  <si>
    <t>CRISTOPHER YOHANNI</t>
  </si>
  <si>
    <t>ESQUIVEL</t>
  </si>
  <si>
    <t>PINAL</t>
  </si>
  <si>
    <t>TURISMO</t>
  </si>
  <si>
    <t xml:space="preserve">YANELI </t>
  </si>
  <si>
    <t>CASTELLANOS</t>
  </si>
  <si>
    <t>GUTIERREZ</t>
  </si>
  <si>
    <t>SECRETARIA TECNICA</t>
  </si>
  <si>
    <t>JOSE DE JESUS</t>
  </si>
  <si>
    <t>ALFARO</t>
  </si>
  <si>
    <t>EDUCACION</t>
  </si>
  <si>
    <t>JUAN FRANCISCO</t>
  </si>
  <si>
    <t>IBARRA</t>
  </si>
  <si>
    <t>TREJO</t>
  </si>
  <si>
    <t>SERVICIOS PUBLICOS</t>
  </si>
  <si>
    <t>CONRADO JAIME</t>
  </si>
  <si>
    <t>TENORIO</t>
  </si>
  <si>
    <t>BECERRA</t>
  </si>
  <si>
    <t>ECOLOGIA Y MEDIO AMBIENTE</t>
  </si>
  <si>
    <t>OBRAS PUBLICAS</t>
  </si>
  <si>
    <t>JORGE MARTIN</t>
  </si>
  <si>
    <t>OJEDA</t>
  </si>
  <si>
    <t>AGUA POTABLE</t>
  </si>
  <si>
    <t xml:space="preserve">GOMEZ </t>
  </si>
  <si>
    <t>DE LEON</t>
  </si>
  <si>
    <t>NO APLICA</t>
  </si>
  <si>
    <t>2B</t>
  </si>
  <si>
    <t>3C</t>
  </si>
  <si>
    <t>4D</t>
  </si>
  <si>
    <t>5E</t>
  </si>
  <si>
    <t>5D</t>
  </si>
  <si>
    <t>6F</t>
  </si>
  <si>
    <t>7G</t>
  </si>
  <si>
    <t>8H</t>
  </si>
  <si>
    <t>CONTRALORA INTERNA MUNICIPAL</t>
  </si>
  <si>
    <t>JUEZ CALIFICADOR</t>
  </si>
  <si>
    <t>JUSTICIA CIVICA</t>
  </si>
  <si>
    <t>ROGELIO</t>
  </si>
  <si>
    <t>OSCAR</t>
  </si>
  <si>
    <t>PRECIADO</t>
  </si>
  <si>
    <t>MERCADO</t>
  </si>
  <si>
    <t>REPRESENTANTE INAPAM SALINAS</t>
  </si>
  <si>
    <t>INAPAM</t>
  </si>
  <si>
    <t>ROSALBA</t>
  </si>
  <si>
    <t>ADMINISTRADOR</t>
  </si>
  <si>
    <t>RASTRO MUNICIPAL</t>
  </si>
  <si>
    <t>CISNEROS</t>
  </si>
  <si>
    <t>CORONADO</t>
  </si>
  <si>
    <t>MARCO JOEL</t>
  </si>
  <si>
    <t>PEREZ</t>
  </si>
  <si>
    <t xml:space="preserve">ARMANDO   </t>
  </si>
  <si>
    <t>ERNESTO</t>
  </si>
  <si>
    <t>FRANCISCO JAVIER</t>
  </si>
  <si>
    <t>DELGADILLO</t>
  </si>
  <si>
    <t>HECTOR EDUARDO</t>
  </si>
  <si>
    <t>PAISANO</t>
  </si>
  <si>
    <t>POLICIA PREVENTIVA A</t>
  </si>
  <si>
    <t>JOSHIMAR</t>
  </si>
  <si>
    <t>CAROLINA</t>
  </si>
  <si>
    <t>MORQUENCHO</t>
  </si>
  <si>
    <t>EGUREN</t>
  </si>
  <si>
    <t>POLICIA PREVENTIVA C</t>
  </si>
  <si>
    <t xml:space="preserve">ANDRES DE JESUS </t>
  </si>
  <si>
    <t>RAMOS</t>
  </si>
  <si>
    <t xml:space="preserve">DIEGO ENRIQUE </t>
  </si>
  <si>
    <t>ARMANDO MANUEL</t>
  </si>
  <si>
    <t xml:space="preserve">SILVA </t>
  </si>
  <si>
    <t>DANIEL ALEJANDRO</t>
  </si>
  <si>
    <t>MARGARITA</t>
  </si>
  <si>
    <t>http://www.cegaipslp.org.mx/HV2021.nsf/nombre_de_la_vista/5112EA2FFF8081E986258727005CE677/$File/ALMA+DELIA+SALAS+GUERRERA.pdf</t>
  </si>
  <si>
    <t>http://www.cegaipslp.org.mx/HV2021.nsf/nombre_de_la_vista/6165BC83CED60B8686258727005EDB3D/$File/BLANCA+GRISELDA+GALAVIZ+CHAVARRIA.pdf</t>
  </si>
  <si>
    <t>http://www.cegaipslp.org.mx/HV2021.nsf/nombre_de_la_vista/7D4CCD9FDAB907C786258727005F6B90/$File/CAROLINA+MORQUECHO+EGURE.pdf</t>
  </si>
  <si>
    <t>ASUNTOS JURIDICOS</t>
  </si>
  <si>
    <t>MEDINA</t>
  </si>
  <si>
    <t>http://www.cegaipslp.org.mx/HV2021.nsf/nombre_de_la_vista/2E3B38784EC24949862587270061C2A1/$File/CAROLINA+CORONADO+MEDINA.pdf</t>
  </si>
  <si>
    <t>http://www.cegaipslp.org.mx/HV2021.nsf/nombre_de_la_vista/661A1E3638964B9C862587270061FCF3/$File/CATY+JANET+GARCIA+ALVISO.pdf</t>
  </si>
  <si>
    <t>http://www.cegaipslp.org.mx/HV2021.nsf/nombre_de_la_vista/7DB1E50A90CA08728625872700626FA5/$File/CRISTOPHER+YOHANNI+ESQUIVEL+PINAL.pdf</t>
  </si>
  <si>
    <t>http://www.cegaipslp.org.mx/HV2021.nsf/nombre_de_la_vista/9E6211474AD7961F862587270062D3AE/$File/EDITH+ALEJANDRA+LUEVANOS+RAMIREZ.pdf</t>
  </si>
  <si>
    <t>http://www.cegaipslp.org.mx/HV2021.nsf/nombre_de_la_vista/7942A1248E863447862587270063170D/$File/JOSE+ANTONIO+TAPIA+LOPEZ.pdf</t>
  </si>
  <si>
    <t>http://www.cegaipslp.org.mx/HV2021.nsf/nombre_de_la_vista/C834CFD1573AD5E2862587270063A225/$File/JOSE+DE+JESUS+ALFARO+GONZALEZ.pdf</t>
  </si>
  <si>
    <t>http://www.cegaipslp.org.mx/HV2021.nsf/nombre_de_la_vista/87DE927A6EA6B7EB862587270063EBEB/$File/JOSE+DE+JESUS+GOMEZ+DE+LEON.pdf</t>
  </si>
  <si>
    <t>http://www.cegaipslp.org.mx/HV2021.nsf/nombre_de_la_vista/4950FB29D6ABA2258625872700643271/$File/JOSE+MARTIN+OJEDA+PINAL.pdf</t>
  </si>
  <si>
    <t>http://www.cegaipslp.org.mx/HV2021.nsf/nombre_de_la_vista/11A56DB6639759AC862587270064CEF5/$File/JUAN+FRANCISCO+IBARRA+TREJO.pdf</t>
  </si>
  <si>
    <t>http://www.cegaipslp.org.mx/HV2021.nsf/nombre_de_la_vista/9F6743CF0BDFE74D8625872700651122/$File/LUIS+FELIPE+DE+LA+ROSA+GARCIA.pdf</t>
  </si>
  <si>
    <t>http://www.cegaipslp.org.mx/HV2021.nsf/nombre_de_la_vista/F309A33A37D1AC768625872700653CC8/$File/MANUEL-DE-JESUS-REYNA-ZAVALA.pdf</t>
  </si>
  <si>
    <t>http://www.cegaipslp.org.mx/HV2021.nsf/nombre_de_la_vista/57E1545A29738FC8862587270065834D/$File/MARCIAL+RODRIGUEZ+MARTINEZ.pdf</t>
  </si>
  <si>
    <t>http://www.cegaipslp.org.mx/HV2021.nsf/nombre_de_la_vista/406535AC679AF05B8625872700662D3B/$File/MARIA+DEL+CARMEN+MATA+VALENZUELA.pdf</t>
  </si>
  <si>
    <t>http://www.cegaipslp.org.mx/HV2021.nsf/nombre_de_la_vista/D68F236AB7E4FCBF862587270066783F/$File/MARIA+ISABEL+CONTRERAS+CARDOSO.pdf</t>
  </si>
  <si>
    <t>http://www.cegaipslp.org.mx/HV2021.nsf/nombre_de_la_vista/42062EACE91FFD0A862587270066C41F/$File/OSCAR+PRECIADO+MERCADO.pdf</t>
  </si>
  <si>
    <t>http://www.cegaipslp.org.mx/HV2021.nsf/nombre_de_la_vista/151EAA02E65F19DC8625872700670FB6/$File/RIGOBERTO+BELTRAN+CHAVEZ.pdf</t>
  </si>
  <si>
    <t>http://www.cegaipslp.org.mx/HV2021.nsf/nombre_de_la_vista/9BC2FE993C8B50788625872700673EEA/$File/ROGELIO+IBARRA+CISNEROS.pdf</t>
  </si>
  <si>
    <t>http://www.cegaipslp.org.mx/HV2021.nsf/nombre_de_la_vista/3B6B40FDF0A5514B8625872700677F00/$File/ROSALBA+JUAREZ+RAMIREZ.pdf</t>
  </si>
  <si>
    <t>http://www.cegaipslp.org.mx/HV2021.nsf/nombre_de_la_vista/749F9EA8782B9CF6862587270067BDFA/$File/YANELI+CASTELLANOS+GUTIEREZ.pdf</t>
  </si>
  <si>
    <t>http://www.cegaipslp.org.mx/HV2021.nsf/nombre_de_la_vista/A2F65C99F803978586258728005AEC67/$File/ABEL+TORRES+CHAVEZ.pdf</t>
  </si>
  <si>
    <t>http://www.cegaipslp.org.mx/HV2021.nsf/nombre_de_la_vista/EF449AFD266E06F186258728005B3307/$File/ANDRES+DE+JESUS+CORONADO+RAMOS.pdf</t>
  </si>
  <si>
    <t>http://www.cegaipslp.org.mx/HV2021.nsf/nombre_de_la_vista/6575EFEA8D2A195286258728005D2718/$File/ARMANDO+BECERRA+GARCIA.pdf</t>
  </si>
  <si>
    <t>http://www.cegaipslp.org.mx/HV2021.nsf/nombre_de_la_vista/14D817B1B153F64786258728005DBC27/$File/ARMANDO+MANUEL+SILVA+GUTIERREZ.pdf</t>
  </si>
  <si>
    <t>http://www.cegaipslp.org.mx/HV2021.nsf/nombre_de_la_vista/E02F76CD6D70623C8625872800601887/$File/DIEGO+ENRIQUE+ZAVALA+MORALES.pdf</t>
  </si>
  <si>
    <t>http://www.cegaipslp.org.mx/HV2021.nsf/nombre_de_la_vista/2A560B0ED4E5DA898625872800603F17/$File/EDGAR+DEL+RIO+TORRES.pdf</t>
  </si>
  <si>
    <t xml:space="preserve">ERICK ALFONSO </t>
  </si>
  <si>
    <t>http://www.cegaipslp.org.mx/HV2021.nsf/nombre_de_la_vista/9F96B0B9F37FC8B886258728006061BB/$File/ERICK+ALFONSO+HERNANDEZ+RODRIGUEZ.pdf</t>
  </si>
  <si>
    <t>http://www.cegaipslp.org.mx/HV2021.nsf/nombre_de_la_vista/13C4F6226E5F5B178625872800633FD9/$File/ERNESTO+BECERRA+GARCIA.pdf</t>
  </si>
  <si>
    <t>http://www.cegaipslp.org.mx/HV2021.nsf/nombre_de_la_vista/89074BFA6F1F10E78625872800636781/$File/GENARO+PAEZ+MARTINEZ.pdf</t>
  </si>
  <si>
    <t>http://www.cegaipslp.org.mx/HV2021.nsf/nombre_de_la_vista/8FF3101025C8985C862587280063AA55/$File/HUMBERTO+LOPEZ+RODRIGUEZ.pdf</t>
  </si>
  <si>
    <t>http://www.cegaipslp.org.mx/HV2021.nsf/nombre_de_la_vista/3387EDAFE472A19B862587280063C834/$File/J.+CARMEN+SALAS+MORALES.pdf</t>
  </si>
  <si>
    <t>http://www.cegaipslp.org.mx/HV2021.nsf/nombre_de_la_vista/556D047922A5288B862587280063E6FD/$File/J.+FELIX+MARTINEZ+GINES.pdf</t>
  </si>
  <si>
    <t>GINEZ</t>
  </si>
  <si>
    <t>http://www.cegaipslp.org.mx/HV2021.nsf/nombre_de_la_vista/461FDAAD12CDF7EC8625872800640862/$File/J.+JESUS+ALCATAR+GOMEZ.pdf</t>
  </si>
  <si>
    <t>http://www.cegaipslp.org.mx/HV2021.nsf/nombre_de_la_vista/8FC62A6B994321008625872800644A0E/$File/JOSE+ANTONIO+GARCIA+JUAREZ.pdf</t>
  </si>
  <si>
    <t>http://www.cegaipslp.org.mx/HV2021.nsf/nombre_de_la_vista/842811BD1DB61B4286258728006468CE/$File/JUAN+BERNARDO+GUERRERO+BARBOSA.pdf</t>
  </si>
  <si>
    <t>http://www.cegaipslp.org.mx/HV2021.nsf/nombre_de_la_vista/73FDF077A4469EB8862587280068B8A1/$File/JUAN+LUCIANO+RODRIGUEZ+GARZA.pdf</t>
  </si>
  <si>
    <t>http://www.cegaipslp.org.mx/HV2021.nsf/nombre_de_la_vista/DEBE63E76ACA8093862587280068CFB7/$File/JULIO+CESAR+VAZQUEZ+FRANCISCO.pdf</t>
  </si>
  <si>
    <t>http://www.cegaipslp.org.mx/HV2021.nsf/nombre_de_la_vista/BEAB60F565C40481862587280068E9E1/$File/MANUEL+OLVERA.pdf</t>
  </si>
  <si>
    <t>http://www.cegaipslp.org.mx/HV2021.nsf/nombre_de_la_vista/AA2A2EB82956592C8625872800690898/$File/MARIBEL+AGUILAR+MARTINEZ.pdf</t>
  </si>
  <si>
    <t>http://www.cegaipslp.org.mx/HV2021.nsf/nombre_de_la_vista/AB2F542E3E5F41758625872800692C74/$File/MIGUEL+ANGEL+RAMIREZ+DIAZ.pdf</t>
  </si>
  <si>
    <t>http://www.cegaipslp.org.mx/HV2021.nsf/nombre_de_la_vista/9C9511331B163E8F862587280069D57A/$File/NORBERTO+SUSTAITA+MORALES.pdf</t>
  </si>
  <si>
    <t>http://www.cegaipslp.org.mx/HV2021.nsf/nombre_de_la_vista/1E8CB6BB454C89D286258728006A47E9/$File/PEDRO+OSMANY+RUIZ+GONZALEZ.pdf</t>
  </si>
  <si>
    <t>http://www.cegaipslp.org.mx/HV2021.nsf/nombre_de_la_vista/4531FC1DF2DAEA5086258728006A61D5/$File/RAYMUNDO+PINAL+ALBA.pdf</t>
  </si>
  <si>
    <t>http://www.cegaipslp.org.mx/HV2021.nsf/nombre_de_la_vista/E24074EC0DF4C3AA86258728006A7C7D/$File/RAYMUNDO-SILVA-CANIZALEZ.pdf</t>
  </si>
  <si>
    <t>http://www.cegaipslp.org.mx/HV2021Dos.nsf/nombre_de_la_vista/51FE0AC67AC9B3628625872D00655DEF/$File/ADRIANA+ESTELA+LOPEZ+GONZALEZ.pdf</t>
  </si>
  <si>
    <t>http://www.cegaipslp.org.mx/HV2021Dos.nsf/nombre_de_la_vista/36115CF3C791ED088625872D0065854A/$File/FRANCISCO+JAVIER+DELGADILLO+HERNANDEZ.pdf</t>
  </si>
  <si>
    <t>http://www.cegaipslp.org.mx/HV2021Dos.nsf/nombre_de_la_vista/21DB620BA592F4EE8625872D0065B55F/$File/HECTOR+EDUARDO+PAISANO+GONZALEZ.pdf</t>
  </si>
  <si>
    <t>http://www.cegaipslp.org.mx/HV2021Dos.nsf/nombre_de_la_vista/3B7378ED20DE2DD98625872D0066E980/$File/MARGARITA+MARTINEZ+PEREZ.pdf</t>
  </si>
  <si>
    <t>http://www.cegaipslp.org.mx/HV2021Dos.nsf/nombre_de_la_vista/84F3B91802AF66778625872D00671F2C/$File/MARCO+JOEL+MARTINEZ+PEREZ.pdf</t>
  </si>
  <si>
    <t>http://www.cegaipslp.org.mx/HV2021Dos.nsf/nombre_de_la_vista/E307F3BD735D4A548625872D006777A9/$File/CONRADO+JAIME+TENORIO+BECERRA.pdf</t>
  </si>
  <si>
    <t>http://www.cegaipslp.org.mx/HV2021Dos.nsf/nombre_de_la_vista/B4469088EE6D4C9B8625872D00679591/$File/DELIA+LOPEZ+RUIZ.pdf</t>
  </si>
  <si>
    <t>DELIA</t>
  </si>
  <si>
    <t>RUIZ</t>
  </si>
  <si>
    <t>http://www.cegaipslp.org.mx/HV2021Dos.nsf/nombre_de_la_vista/C3CDBAAA19174FF08625872D0067C29F/$File/RUIZ+GONZALEZ+DANIEL+ALEJANDRO.pdf</t>
  </si>
  <si>
    <t>http://www.cegaipslp.org.mx/HV2021Dos.nsf/nombre_de_la_vista/5313F0BAC45519EE8625872D0067AAC8/$File/MAGDALENA+JIMENEZ+DE+LA+ROSA.pdf</t>
  </si>
  <si>
    <t>http://www.cegaipslp.org.mx/HV2021Dos.nsf/nombre_de_la_vista/A4CB6ED932B540118625872D0067F645/$File/MANUELA+CINDY+BRENDA+BECERRA+RODRIGUEZ.pdf</t>
  </si>
  <si>
    <t>http://www.cegaipslp.org.mx/HV2021Dos.nsf/nombre_de_la_vista/B08442D0D54F3EDA8625872D0069E2B7/$File/JOSHIMAR+ESQUIVEL+DE+LA+ROSA.pdf</t>
  </si>
  <si>
    <t>http://www.cegaipslp.org.mx/HV2021Dos.nsf/nombre_de_la_vista/26F8CB9A9037E4448625872D006A7907/$File/OFICIO+HYPERVINCULO+84+XVII.docx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</si>
</sst>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/>
    </xf>
    <xf numFmtId="0" fontId="0" fillId="0" borderId="0" xfId="0" applyBorder="1" applyAlignment="1"/>
    <xf numFmtId="14" fontId="0" fillId="0" borderId="0" xfId="0" applyNumberFormat="1" applyBorder="1" applyAlignment="1"/>
    <xf numFmtId="0" fontId="0" fillId="0" borderId="0" xfId="0" applyBorder="1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left" wrapText="1"/>
    </xf>
    <xf numFmtId="0" fontId="5" fillId="0" borderId="0" xfId="0" applyFont="1" applyAlignment="1">
      <alignment wrapText="1"/>
    </xf>
    <xf numFmtId="0" fontId="0" fillId="0" borderId="0" xfId="0"/>
    <xf numFmtId="0" fontId="0" fillId="0" borderId="0" xfId="0" applyFill="1" applyBorder="1" applyAlignment="1" applyProtection="1">
      <alignment wrapText="1"/>
    </xf>
    <xf numFmtId="0" fontId="5" fillId="0" borderId="0" xfId="0" applyFont="1" applyAlignment="1">
      <alignment horizontal="left" vertical="center" wrapText="1"/>
    </xf>
    <xf numFmtId="0" fontId="2" fillId="0" borderId="0" xfId="0" applyFont="1" applyFill="1" applyBorder="1" applyProtection="1"/>
    <xf numFmtId="0" fontId="0" fillId="0" borderId="0" xfId="0"/>
    <xf numFmtId="0" fontId="1" fillId="0" borderId="0" xfId="0" applyFont="1" applyFill="1" applyBorder="1" applyProtection="1"/>
    <xf numFmtId="0" fontId="6" fillId="0" borderId="0" xfId="1" applyAlignment="1">
      <alignment wrapText="1"/>
    </xf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horizontal="left" vertical="top"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OSHIBA\Desktop\TRANSPAENCIA%20SEGAIP\CONTRALORIA\NUEVOS%20FORMATOS\XVII\84FXVII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Informe de compatibilidad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F449AFD266E06F186258728005B3307/$File/ANDRES+DE+JESUS+CORONADO+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3"/>
  <sheetViews>
    <sheetView tabSelected="1" topLeftCell="N54" zoomScale="70" zoomScaleNormal="70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4.140625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8.85546875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19" ht="26.25" x14ac:dyDescent="0.25">
      <c r="A7" s="5" t="s">
        <v>34</v>
      </c>
      <c r="B7" s="5" t="s">
        <v>35</v>
      </c>
      <c r="C7" s="5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5" t="s">
        <v>49</v>
      </c>
      <c r="Q7" s="5" t="s">
        <v>50</v>
      </c>
      <c r="R7" s="5" t="s">
        <v>51</v>
      </c>
      <c r="S7" s="5" t="s">
        <v>52</v>
      </c>
    </row>
    <row r="8" spans="1:19" ht="30" x14ac:dyDescent="0.25">
      <c r="A8" s="6">
        <v>2021</v>
      </c>
      <c r="B8" s="7">
        <v>44378</v>
      </c>
      <c r="C8" s="7">
        <v>44408</v>
      </c>
      <c r="D8" t="s">
        <v>54</v>
      </c>
      <c r="E8" s="3" t="s">
        <v>200</v>
      </c>
      <c r="F8" s="3" t="s">
        <v>82</v>
      </c>
      <c r="G8" s="3" t="s">
        <v>82</v>
      </c>
      <c r="H8" t="s">
        <v>82</v>
      </c>
      <c r="I8" s="3" t="s">
        <v>72</v>
      </c>
      <c r="J8" s="3" t="s">
        <v>73</v>
      </c>
      <c r="K8" s="3" t="s">
        <v>74</v>
      </c>
      <c r="L8" s="3" t="s">
        <v>65</v>
      </c>
      <c r="M8" s="11" t="s">
        <v>248</v>
      </c>
      <c r="N8" s="28" t="s">
        <v>305</v>
      </c>
      <c r="O8" s="11" t="s">
        <v>248</v>
      </c>
      <c r="P8" s="8" t="s">
        <v>67</v>
      </c>
      <c r="Q8" s="9">
        <v>44409</v>
      </c>
      <c r="R8" s="9">
        <v>44378</v>
      </c>
      <c r="S8" s="10" t="s">
        <v>198</v>
      </c>
    </row>
    <row r="9" spans="1:19" ht="30" x14ac:dyDescent="0.25">
      <c r="A9" s="6">
        <v>2021</v>
      </c>
      <c r="B9" s="7">
        <v>44378</v>
      </c>
      <c r="C9" s="7">
        <v>44408</v>
      </c>
      <c r="D9" t="s">
        <v>54</v>
      </c>
      <c r="E9" s="3" t="s">
        <v>200</v>
      </c>
      <c r="F9" s="3" t="s">
        <v>83</v>
      </c>
      <c r="G9" s="3" t="s">
        <v>83</v>
      </c>
      <c r="H9" t="s">
        <v>104</v>
      </c>
      <c r="I9" s="3" t="s">
        <v>75</v>
      </c>
      <c r="J9" s="3" t="s">
        <v>76</v>
      </c>
      <c r="K9" s="3" t="s">
        <v>77</v>
      </c>
      <c r="L9" s="3" t="s">
        <v>65</v>
      </c>
      <c r="M9" s="11" t="s">
        <v>257</v>
      </c>
      <c r="N9" s="28" t="s">
        <v>305</v>
      </c>
      <c r="O9" s="11" t="s">
        <v>257</v>
      </c>
      <c r="P9" s="8" t="s">
        <v>67</v>
      </c>
      <c r="Q9" s="9">
        <v>44409</v>
      </c>
      <c r="R9" s="9">
        <v>44378</v>
      </c>
      <c r="S9" s="10" t="s">
        <v>198</v>
      </c>
    </row>
    <row r="10" spans="1:19" ht="30" customHeight="1" x14ac:dyDescent="0.25">
      <c r="A10" s="6">
        <v>2021</v>
      </c>
      <c r="B10" s="7">
        <v>44378</v>
      </c>
      <c r="C10" s="7">
        <v>44408</v>
      </c>
      <c r="D10" t="s">
        <v>54</v>
      </c>
      <c r="E10" s="3" t="s">
        <v>201</v>
      </c>
      <c r="F10" s="3" t="s">
        <v>84</v>
      </c>
      <c r="G10" s="3" t="s">
        <v>84</v>
      </c>
      <c r="H10" t="s">
        <v>103</v>
      </c>
      <c r="I10" s="3" t="s">
        <v>230</v>
      </c>
      <c r="J10" s="3" t="s">
        <v>174</v>
      </c>
      <c r="K10" s="3" t="s">
        <v>95</v>
      </c>
      <c r="L10" s="3" t="s">
        <v>65</v>
      </c>
      <c r="M10" s="14" t="s">
        <v>304</v>
      </c>
      <c r="N10" s="28" t="s">
        <v>305</v>
      </c>
      <c r="O10" s="17" t="s">
        <v>304</v>
      </c>
      <c r="P10" s="8" t="s">
        <v>67</v>
      </c>
      <c r="Q10" s="9">
        <v>44409</v>
      </c>
      <c r="R10" s="9">
        <v>44378</v>
      </c>
      <c r="S10" s="10" t="s">
        <v>198</v>
      </c>
    </row>
    <row r="11" spans="1:19" ht="30" customHeight="1" x14ac:dyDescent="0.25">
      <c r="A11" s="6">
        <v>2021</v>
      </c>
      <c r="B11" s="7">
        <v>44378</v>
      </c>
      <c r="C11" s="7">
        <v>44408</v>
      </c>
      <c r="D11" t="s">
        <v>54</v>
      </c>
      <c r="E11" s="3" t="s">
        <v>199</v>
      </c>
      <c r="F11" s="3" t="s">
        <v>85</v>
      </c>
      <c r="G11" s="3" t="s">
        <v>85</v>
      </c>
      <c r="H11" t="s">
        <v>102</v>
      </c>
      <c r="I11" s="3" t="s">
        <v>80</v>
      </c>
      <c r="J11" s="3" t="s">
        <v>78</v>
      </c>
      <c r="K11" s="3" t="s">
        <v>79</v>
      </c>
      <c r="L11" s="3" t="s">
        <v>65</v>
      </c>
      <c r="M11" s="11" t="s">
        <v>250</v>
      </c>
      <c r="N11" s="28" t="s">
        <v>305</v>
      </c>
      <c r="O11" s="11" t="s">
        <v>250</v>
      </c>
      <c r="P11" s="8" t="s">
        <v>67</v>
      </c>
      <c r="Q11" s="9">
        <v>44409</v>
      </c>
      <c r="R11" s="9">
        <v>44378</v>
      </c>
      <c r="S11" s="10" t="s">
        <v>198</v>
      </c>
    </row>
    <row r="12" spans="1:19" ht="30" customHeight="1" x14ac:dyDescent="0.25">
      <c r="A12" s="6">
        <v>2021</v>
      </c>
      <c r="B12" s="7">
        <v>44378</v>
      </c>
      <c r="C12" s="7">
        <v>44408</v>
      </c>
      <c r="D12" t="s">
        <v>54</v>
      </c>
      <c r="E12" s="3" t="s">
        <v>199</v>
      </c>
      <c r="F12" s="3" t="s">
        <v>207</v>
      </c>
      <c r="G12" s="3" t="s">
        <v>207</v>
      </c>
      <c r="H12" t="s">
        <v>101</v>
      </c>
      <c r="I12" s="3" t="s">
        <v>86</v>
      </c>
      <c r="J12" s="3" t="s">
        <v>87</v>
      </c>
      <c r="K12" s="3" t="s">
        <v>88</v>
      </c>
      <c r="L12" s="3" t="s">
        <v>65</v>
      </c>
      <c r="M12" s="11" t="s">
        <v>303</v>
      </c>
      <c r="N12" s="28" t="s">
        <v>305</v>
      </c>
      <c r="O12" s="11" t="s">
        <v>303</v>
      </c>
      <c r="P12" s="8" t="s">
        <v>67</v>
      </c>
      <c r="Q12" s="9">
        <v>44409</v>
      </c>
      <c r="R12" s="9">
        <v>44378</v>
      </c>
      <c r="S12" s="10" t="s">
        <v>198</v>
      </c>
    </row>
    <row r="13" spans="1:19" ht="30" x14ac:dyDescent="0.25">
      <c r="A13" s="6">
        <v>2021</v>
      </c>
      <c r="B13" s="7">
        <v>44378</v>
      </c>
      <c r="C13" s="7">
        <v>44408</v>
      </c>
      <c r="D13" t="s">
        <v>54</v>
      </c>
      <c r="E13" s="3" t="s">
        <v>201</v>
      </c>
      <c r="F13" s="3" t="s">
        <v>83</v>
      </c>
      <c r="G13" s="3" t="s">
        <v>83</v>
      </c>
      <c r="H13" t="s">
        <v>100</v>
      </c>
      <c r="I13" s="3" t="s">
        <v>89</v>
      </c>
      <c r="J13" s="3" t="s">
        <v>90</v>
      </c>
      <c r="K13" s="3" t="s">
        <v>91</v>
      </c>
      <c r="L13" s="3" t="s">
        <v>65</v>
      </c>
      <c r="M13" s="11" t="s">
        <v>262</v>
      </c>
      <c r="N13" s="28" t="s">
        <v>305</v>
      </c>
      <c r="O13" s="11" t="s">
        <v>262</v>
      </c>
      <c r="P13" s="8" t="s">
        <v>67</v>
      </c>
      <c r="Q13" s="9">
        <v>44409</v>
      </c>
      <c r="R13" s="9">
        <v>44378</v>
      </c>
      <c r="S13" s="10" t="s">
        <v>198</v>
      </c>
    </row>
    <row r="14" spans="1:19" ht="30" x14ac:dyDescent="0.25">
      <c r="A14" s="6">
        <v>2021</v>
      </c>
      <c r="B14" s="7">
        <v>44378</v>
      </c>
      <c r="C14" s="7">
        <v>44408</v>
      </c>
      <c r="D14" t="s">
        <v>54</v>
      </c>
      <c r="E14" s="3" t="s">
        <v>201</v>
      </c>
      <c r="F14" s="3" t="s">
        <v>83</v>
      </c>
      <c r="G14" s="3" t="s">
        <v>83</v>
      </c>
      <c r="H14" t="s">
        <v>99</v>
      </c>
      <c r="I14" s="3" t="s">
        <v>94</v>
      </c>
      <c r="J14" s="3" t="s">
        <v>95</v>
      </c>
      <c r="K14" s="3" t="s">
        <v>69</v>
      </c>
      <c r="L14" s="3" t="s">
        <v>65</v>
      </c>
      <c r="M14" s="13" t="s">
        <v>256</v>
      </c>
      <c r="N14" s="28" t="s">
        <v>305</v>
      </c>
      <c r="O14" s="11" t="s">
        <v>256</v>
      </c>
      <c r="P14" s="8" t="s">
        <v>67</v>
      </c>
      <c r="Q14" s="9">
        <v>44409</v>
      </c>
      <c r="R14" s="9">
        <v>44378</v>
      </c>
      <c r="S14" s="10" t="s">
        <v>198</v>
      </c>
    </row>
    <row r="15" spans="1:19" ht="30" x14ac:dyDescent="0.25">
      <c r="A15" s="6">
        <v>2021</v>
      </c>
      <c r="B15" s="7">
        <v>44378</v>
      </c>
      <c r="C15" s="7">
        <v>44408</v>
      </c>
      <c r="D15" t="s">
        <v>54</v>
      </c>
      <c r="E15" s="3" t="s">
        <v>200</v>
      </c>
      <c r="F15" s="3" t="s">
        <v>83</v>
      </c>
      <c r="G15" s="3" t="s">
        <v>83</v>
      </c>
      <c r="H15" t="s">
        <v>98</v>
      </c>
      <c r="I15" s="3" t="s">
        <v>96</v>
      </c>
      <c r="J15" s="3" t="s">
        <v>97</v>
      </c>
      <c r="K15" s="3" t="s">
        <v>93</v>
      </c>
      <c r="L15" s="3" t="s">
        <v>65</v>
      </c>
      <c r="M15" s="11" t="s">
        <v>258</v>
      </c>
      <c r="N15" s="28" t="s">
        <v>305</v>
      </c>
      <c r="O15" s="11" t="s">
        <v>258</v>
      </c>
      <c r="P15" s="8" t="s">
        <v>67</v>
      </c>
      <c r="Q15" s="9">
        <v>44409</v>
      </c>
      <c r="R15" s="9">
        <v>44378</v>
      </c>
      <c r="S15" s="10" t="s">
        <v>198</v>
      </c>
    </row>
    <row r="16" spans="1:19" ht="30" customHeight="1" x14ac:dyDescent="0.25">
      <c r="A16" s="6">
        <v>2021</v>
      </c>
      <c r="B16" s="7">
        <v>44378</v>
      </c>
      <c r="C16" s="7">
        <v>44408</v>
      </c>
      <c r="D16" t="s">
        <v>54</v>
      </c>
      <c r="E16" t="s">
        <v>202</v>
      </c>
      <c r="F16" s="3" t="s">
        <v>105</v>
      </c>
      <c r="G16" s="3" t="s">
        <v>105</v>
      </c>
      <c r="H16" t="s">
        <v>106</v>
      </c>
      <c r="I16" s="3" t="s">
        <v>107</v>
      </c>
      <c r="J16" s="3" t="s">
        <v>108</v>
      </c>
      <c r="K16" s="3" t="s">
        <v>95</v>
      </c>
      <c r="L16" s="3" t="s">
        <v>65</v>
      </c>
      <c r="M16" s="11" t="s">
        <v>302</v>
      </c>
      <c r="N16" s="28" t="s">
        <v>305</v>
      </c>
      <c r="O16" s="11" t="s">
        <v>302</v>
      </c>
      <c r="P16" s="8" t="s">
        <v>67</v>
      </c>
      <c r="Q16" s="9">
        <v>44409</v>
      </c>
      <c r="R16" s="9">
        <v>44378</v>
      </c>
      <c r="S16" s="10" t="s">
        <v>198</v>
      </c>
    </row>
    <row r="17" spans="1:19" ht="30" customHeight="1" x14ac:dyDescent="0.25">
      <c r="A17" s="6">
        <v>2021</v>
      </c>
      <c r="B17" s="7">
        <v>44378</v>
      </c>
      <c r="C17" s="7">
        <v>44408</v>
      </c>
      <c r="D17" t="s">
        <v>54</v>
      </c>
      <c r="E17" t="s">
        <v>201</v>
      </c>
      <c r="F17" s="3" t="s">
        <v>84</v>
      </c>
      <c r="G17" s="3" t="s">
        <v>84</v>
      </c>
      <c r="H17" t="s">
        <v>109</v>
      </c>
      <c r="I17" s="3" t="s">
        <v>110</v>
      </c>
      <c r="J17" s="3" t="s">
        <v>111</v>
      </c>
      <c r="K17" s="3" t="s">
        <v>112</v>
      </c>
      <c r="L17" s="3" t="s">
        <v>65</v>
      </c>
      <c r="M17" s="11" t="s">
        <v>243</v>
      </c>
      <c r="N17" s="28" t="s">
        <v>305</v>
      </c>
      <c r="O17" s="11" t="s">
        <v>243</v>
      </c>
      <c r="P17" s="8" t="s">
        <v>67</v>
      </c>
      <c r="Q17" s="9">
        <v>44409</v>
      </c>
      <c r="R17" s="9">
        <v>44378</v>
      </c>
      <c r="S17" s="10" t="s">
        <v>198</v>
      </c>
    </row>
    <row r="18" spans="1:19" ht="30" x14ac:dyDescent="0.25">
      <c r="A18" s="6">
        <v>2021</v>
      </c>
      <c r="B18" s="7">
        <v>44378</v>
      </c>
      <c r="C18" s="7">
        <v>44408</v>
      </c>
      <c r="D18" t="s">
        <v>54</v>
      </c>
      <c r="E18" t="s">
        <v>203</v>
      </c>
      <c r="F18" s="3" t="s">
        <v>113</v>
      </c>
      <c r="G18" s="3" t="s">
        <v>113</v>
      </c>
      <c r="H18" t="s">
        <v>114</v>
      </c>
      <c r="I18" s="3" t="s">
        <v>231</v>
      </c>
      <c r="J18" s="3" t="s">
        <v>232</v>
      </c>
      <c r="K18" s="3" t="s">
        <v>233</v>
      </c>
      <c r="L18" s="3" t="s">
        <v>65</v>
      </c>
      <c r="M18" s="11" t="s">
        <v>244</v>
      </c>
      <c r="N18" s="28" t="s">
        <v>305</v>
      </c>
      <c r="O18" s="11" t="s">
        <v>244</v>
      </c>
      <c r="P18" s="8" t="s">
        <v>67</v>
      </c>
      <c r="Q18" s="9">
        <v>44409</v>
      </c>
      <c r="R18" s="9">
        <v>44378</v>
      </c>
      <c r="S18" s="10" t="s">
        <v>198</v>
      </c>
    </row>
    <row r="19" spans="1:19" ht="30" customHeight="1" x14ac:dyDescent="0.25">
      <c r="A19" s="6">
        <v>2021</v>
      </c>
      <c r="B19" s="7">
        <v>44378</v>
      </c>
      <c r="C19" s="7">
        <v>44408</v>
      </c>
      <c r="D19" t="s">
        <v>54</v>
      </c>
      <c r="E19" t="s">
        <v>199</v>
      </c>
      <c r="F19" s="3" t="s">
        <v>117</v>
      </c>
      <c r="G19" s="3" t="s">
        <v>117</v>
      </c>
      <c r="H19" t="s">
        <v>118</v>
      </c>
      <c r="I19" s="3" t="s">
        <v>115</v>
      </c>
      <c r="J19" s="3" t="s">
        <v>116</v>
      </c>
      <c r="K19" s="3" t="s">
        <v>119</v>
      </c>
      <c r="L19" s="3" t="s">
        <v>65</v>
      </c>
      <c r="M19" s="11" t="s">
        <v>260</v>
      </c>
      <c r="N19" s="28" t="s">
        <v>305</v>
      </c>
      <c r="O19" s="11" t="s">
        <v>260</v>
      </c>
      <c r="P19" s="8" t="s">
        <v>67</v>
      </c>
      <c r="Q19" s="9">
        <v>44409</v>
      </c>
      <c r="R19" s="9">
        <v>44378</v>
      </c>
      <c r="S19" s="10" t="s">
        <v>198</v>
      </c>
    </row>
    <row r="20" spans="1:19" ht="30" x14ac:dyDescent="0.25">
      <c r="A20" s="6">
        <v>2021</v>
      </c>
      <c r="B20" s="7">
        <v>44378</v>
      </c>
      <c r="C20" s="7">
        <v>44408</v>
      </c>
      <c r="D20" t="s">
        <v>54</v>
      </c>
      <c r="E20" t="s">
        <v>204</v>
      </c>
      <c r="F20" s="3" t="s">
        <v>140</v>
      </c>
      <c r="G20" s="3" t="s">
        <v>121</v>
      </c>
      <c r="H20" s="2" t="s">
        <v>120</v>
      </c>
      <c r="I20" s="3" t="s">
        <v>122</v>
      </c>
      <c r="J20" s="3" t="s">
        <v>71</v>
      </c>
      <c r="K20" s="3" t="s">
        <v>91</v>
      </c>
      <c r="L20" s="3" t="s">
        <v>65</v>
      </c>
      <c r="M20" s="11" t="s">
        <v>266</v>
      </c>
      <c r="N20" s="28" t="s">
        <v>305</v>
      </c>
      <c r="O20" s="11" t="s">
        <v>266</v>
      </c>
      <c r="P20" s="8" t="s">
        <v>67</v>
      </c>
      <c r="Q20" s="9">
        <v>44409</v>
      </c>
      <c r="R20" s="9">
        <v>44378</v>
      </c>
      <c r="S20" s="10" t="s">
        <v>198</v>
      </c>
    </row>
    <row r="21" spans="1:19" ht="30" x14ac:dyDescent="0.25">
      <c r="A21" s="6">
        <v>2021</v>
      </c>
      <c r="B21" s="7">
        <v>44378</v>
      </c>
      <c r="C21" s="7">
        <v>44408</v>
      </c>
      <c r="D21" t="s">
        <v>54</v>
      </c>
      <c r="E21" t="s">
        <v>205</v>
      </c>
      <c r="F21" s="3" t="s">
        <v>124</v>
      </c>
      <c r="G21" s="3" t="s">
        <v>124</v>
      </c>
      <c r="H21" s="2" t="s">
        <v>120</v>
      </c>
      <c r="I21" s="3" t="s">
        <v>125</v>
      </c>
      <c r="J21" s="3" t="s">
        <v>123</v>
      </c>
      <c r="L21" s="3" t="s">
        <v>65</v>
      </c>
      <c r="M21" s="11" t="s">
        <v>285</v>
      </c>
      <c r="N21" s="28" t="s">
        <v>305</v>
      </c>
      <c r="O21" s="11" t="s">
        <v>285</v>
      </c>
      <c r="P21" s="8" t="s">
        <v>67</v>
      </c>
      <c r="Q21" s="9">
        <v>44409</v>
      </c>
      <c r="R21" s="9">
        <v>44378</v>
      </c>
      <c r="S21" s="10" t="s">
        <v>198</v>
      </c>
    </row>
    <row r="22" spans="1:19" ht="30" x14ac:dyDescent="0.25">
      <c r="A22" s="6">
        <v>2021</v>
      </c>
      <c r="B22" s="7">
        <v>44378</v>
      </c>
      <c r="C22" s="7">
        <v>44408</v>
      </c>
      <c r="D22" t="s">
        <v>54</v>
      </c>
      <c r="E22" s="4" t="s">
        <v>205</v>
      </c>
      <c r="F22" s="3" t="s">
        <v>124</v>
      </c>
      <c r="G22" s="3" t="s">
        <v>124</v>
      </c>
      <c r="H22" s="2" t="s">
        <v>120</v>
      </c>
      <c r="I22" s="3" t="s">
        <v>126</v>
      </c>
      <c r="J22" s="3" t="s">
        <v>127</v>
      </c>
      <c r="K22" s="3" t="s">
        <v>128</v>
      </c>
      <c r="L22" s="3" t="s">
        <v>65</v>
      </c>
      <c r="M22" s="11" t="s">
        <v>277</v>
      </c>
      <c r="N22" s="28" t="s">
        <v>305</v>
      </c>
      <c r="O22" s="11" t="s">
        <v>277</v>
      </c>
      <c r="P22" s="8" t="s">
        <v>67</v>
      </c>
      <c r="Q22" s="9">
        <v>44409</v>
      </c>
      <c r="R22" s="9">
        <v>44378</v>
      </c>
      <c r="S22" s="10" t="s">
        <v>198</v>
      </c>
    </row>
    <row r="23" spans="1:19" ht="30" x14ac:dyDescent="0.25">
      <c r="A23" s="6">
        <v>2021</v>
      </c>
      <c r="B23" s="7">
        <v>44378</v>
      </c>
      <c r="C23" s="7">
        <v>44408</v>
      </c>
      <c r="D23" t="s">
        <v>54</v>
      </c>
      <c r="E23" s="19" t="s">
        <v>204</v>
      </c>
      <c r="F23" s="3" t="s">
        <v>140</v>
      </c>
      <c r="G23" s="3" t="s">
        <v>124</v>
      </c>
      <c r="H23" s="2" t="s">
        <v>120</v>
      </c>
      <c r="I23" s="3" t="s">
        <v>129</v>
      </c>
      <c r="J23" s="3" t="s">
        <v>73</v>
      </c>
      <c r="K23" s="3" t="s">
        <v>130</v>
      </c>
      <c r="L23" s="3" t="s">
        <v>65</v>
      </c>
      <c r="M23" s="11" t="s">
        <v>281</v>
      </c>
      <c r="N23" s="28" t="s">
        <v>305</v>
      </c>
      <c r="O23" s="11" t="s">
        <v>281</v>
      </c>
      <c r="P23" s="8" t="s">
        <v>67</v>
      </c>
      <c r="Q23" s="9">
        <v>44409</v>
      </c>
      <c r="R23" s="9">
        <v>44378</v>
      </c>
      <c r="S23" s="10" t="s">
        <v>198</v>
      </c>
    </row>
    <row r="24" spans="1:19" ht="30" x14ac:dyDescent="0.25">
      <c r="A24" s="6">
        <v>2021</v>
      </c>
      <c r="B24" s="7">
        <v>44378</v>
      </c>
      <c r="C24" s="7">
        <v>44408</v>
      </c>
      <c r="D24" t="s">
        <v>54</v>
      </c>
      <c r="E24" s="4" t="s">
        <v>205</v>
      </c>
      <c r="F24" s="3" t="s">
        <v>124</v>
      </c>
      <c r="G24" s="3" t="s">
        <v>124</v>
      </c>
      <c r="H24" s="2" t="s">
        <v>120</v>
      </c>
      <c r="I24" s="3" t="s">
        <v>131</v>
      </c>
      <c r="J24" s="3" t="s">
        <v>132</v>
      </c>
      <c r="K24" s="3" t="s">
        <v>133</v>
      </c>
      <c r="L24" s="3" t="s">
        <v>65</v>
      </c>
      <c r="M24" s="11" t="s">
        <v>289</v>
      </c>
      <c r="N24" s="28" t="s">
        <v>305</v>
      </c>
      <c r="O24" s="11" t="s">
        <v>289</v>
      </c>
      <c r="P24" s="8" t="s">
        <v>67</v>
      </c>
      <c r="Q24" s="9">
        <v>44409</v>
      </c>
      <c r="R24" s="9">
        <v>44378</v>
      </c>
      <c r="S24" s="10" t="s">
        <v>198</v>
      </c>
    </row>
    <row r="25" spans="1:19" ht="30" x14ac:dyDescent="0.25">
      <c r="A25" s="6">
        <v>2021</v>
      </c>
      <c r="B25" s="7">
        <v>44378</v>
      </c>
      <c r="C25" s="7">
        <v>44408</v>
      </c>
      <c r="D25" t="s">
        <v>54</v>
      </c>
      <c r="E25" s="19" t="s">
        <v>206</v>
      </c>
      <c r="F25" s="3" t="s">
        <v>121</v>
      </c>
      <c r="G25" s="3" t="s">
        <v>124</v>
      </c>
      <c r="H25" s="2" t="s">
        <v>120</v>
      </c>
      <c r="I25" s="3" t="s">
        <v>134</v>
      </c>
      <c r="J25" s="3" t="s">
        <v>135</v>
      </c>
      <c r="K25" s="3" t="s">
        <v>136</v>
      </c>
      <c r="L25" s="3" t="s">
        <v>65</v>
      </c>
      <c r="M25" s="11" t="s">
        <v>290</v>
      </c>
      <c r="N25" s="28" t="s">
        <v>305</v>
      </c>
      <c r="O25" s="11" t="s">
        <v>290</v>
      </c>
      <c r="P25" s="8" t="s">
        <v>67</v>
      </c>
      <c r="Q25" s="9">
        <v>44409</v>
      </c>
      <c r="R25" s="9">
        <v>44378</v>
      </c>
      <c r="S25" s="10" t="s">
        <v>198</v>
      </c>
    </row>
    <row r="26" spans="1:19" ht="30" x14ac:dyDescent="0.25">
      <c r="A26" s="6">
        <v>2021</v>
      </c>
      <c r="B26" s="7">
        <v>44378</v>
      </c>
      <c r="C26" s="7">
        <v>44408</v>
      </c>
      <c r="D26" t="s">
        <v>54</v>
      </c>
      <c r="E26" s="4" t="s">
        <v>205</v>
      </c>
      <c r="F26" s="3" t="s">
        <v>124</v>
      </c>
      <c r="G26" s="3" t="s">
        <v>124</v>
      </c>
      <c r="H26" s="2" t="s">
        <v>120</v>
      </c>
      <c r="I26" s="3" t="s">
        <v>137</v>
      </c>
      <c r="J26" s="3" t="s">
        <v>138</v>
      </c>
      <c r="K26" s="3" t="s">
        <v>139</v>
      </c>
      <c r="L26" s="3" t="s">
        <v>65</v>
      </c>
      <c r="M26" s="11" t="s">
        <v>284</v>
      </c>
      <c r="N26" s="28" t="s">
        <v>305</v>
      </c>
      <c r="O26" s="11" t="s">
        <v>284</v>
      </c>
      <c r="P26" s="8" t="s">
        <v>67</v>
      </c>
      <c r="Q26" s="9">
        <v>44409</v>
      </c>
      <c r="R26" s="9">
        <v>44378</v>
      </c>
      <c r="S26" s="10" t="s">
        <v>198</v>
      </c>
    </row>
    <row r="27" spans="1:19" ht="30" x14ac:dyDescent="0.25">
      <c r="A27" s="6">
        <v>2021</v>
      </c>
      <c r="B27" s="7">
        <v>44378</v>
      </c>
      <c r="C27" s="7">
        <v>44408</v>
      </c>
      <c r="D27" t="s">
        <v>54</v>
      </c>
      <c r="E27" s="4" t="s">
        <v>206</v>
      </c>
      <c r="F27" s="3" t="s">
        <v>121</v>
      </c>
      <c r="G27" s="3" t="s">
        <v>140</v>
      </c>
      <c r="H27" s="2" t="s">
        <v>120</v>
      </c>
      <c r="I27" s="3" t="s">
        <v>141</v>
      </c>
      <c r="J27" s="3" t="s">
        <v>142</v>
      </c>
      <c r="K27" s="3" t="s">
        <v>81</v>
      </c>
      <c r="L27" s="3" t="s">
        <v>65</v>
      </c>
      <c r="M27" s="11" t="s">
        <v>280</v>
      </c>
      <c r="N27" s="28" t="s">
        <v>305</v>
      </c>
      <c r="O27" s="11" t="s">
        <v>280</v>
      </c>
      <c r="P27" s="8" t="s">
        <v>67</v>
      </c>
      <c r="Q27" s="9">
        <v>44409</v>
      </c>
      <c r="R27" s="9">
        <v>44378</v>
      </c>
      <c r="S27" s="10" t="s">
        <v>198</v>
      </c>
    </row>
    <row r="28" spans="1:19" ht="30" customHeight="1" x14ac:dyDescent="0.25">
      <c r="A28" s="6">
        <v>2021</v>
      </c>
      <c r="B28" s="7">
        <v>44378</v>
      </c>
      <c r="C28" s="7">
        <v>44408</v>
      </c>
      <c r="D28" t="s">
        <v>54</v>
      </c>
      <c r="E28" s="4" t="s">
        <v>206</v>
      </c>
      <c r="F28" s="3" t="s">
        <v>234</v>
      </c>
      <c r="G28" s="3" t="s">
        <v>140</v>
      </c>
      <c r="H28" s="2" t="s">
        <v>120</v>
      </c>
      <c r="I28" s="3" t="s">
        <v>143</v>
      </c>
      <c r="J28" s="3" t="s">
        <v>70</v>
      </c>
      <c r="K28" s="3" t="s">
        <v>133</v>
      </c>
      <c r="L28" s="3" t="s">
        <v>65</v>
      </c>
      <c r="M28" s="11" t="s">
        <v>292</v>
      </c>
      <c r="N28" s="28" t="s">
        <v>305</v>
      </c>
      <c r="O28" s="11" t="s">
        <v>292</v>
      </c>
      <c r="P28" s="8" t="s">
        <v>67</v>
      </c>
      <c r="Q28" s="9">
        <v>44409</v>
      </c>
      <c r="R28" s="9">
        <v>44378</v>
      </c>
      <c r="S28" s="10" t="s">
        <v>198</v>
      </c>
    </row>
    <row r="29" spans="1:19" ht="30" x14ac:dyDescent="0.25">
      <c r="A29" s="6">
        <v>2021</v>
      </c>
      <c r="B29" s="7">
        <v>44378</v>
      </c>
      <c r="C29" s="7">
        <v>44408</v>
      </c>
      <c r="D29" t="s">
        <v>54</v>
      </c>
      <c r="E29" s="4" t="s">
        <v>206</v>
      </c>
      <c r="F29" s="3" t="s">
        <v>121</v>
      </c>
      <c r="G29" s="3" t="s">
        <v>140</v>
      </c>
      <c r="H29" s="2" t="s">
        <v>120</v>
      </c>
      <c r="I29" s="3" t="s">
        <v>144</v>
      </c>
      <c r="J29" s="3" t="s">
        <v>70</v>
      </c>
      <c r="K29" s="3" t="s">
        <v>88</v>
      </c>
      <c r="L29" s="3" t="s">
        <v>65</v>
      </c>
      <c r="M29" s="11" t="s">
        <v>276</v>
      </c>
      <c r="N29" s="28" t="s">
        <v>305</v>
      </c>
      <c r="O29" s="11" t="s">
        <v>276</v>
      </c>
      <c r="P29" s="8" t="s">
        <v>67</v>
      </c>
      <c r="Q29" s="9">
        <v>44409</v>
      </c>
      <c r="R29" s="9">
        <v>44378</v>
      </c>
      <c r="S29" s="10" t="s">
        <v>198</v>
      </c>
    </row>
    <row r="30" spans="1:19" s="22" customFormat="1" ht="31.5" customHeight="1" x14ac:dyDescent="0.25">
      <c r="A30" s="6">
        <v>2021</v>
      </c>
      <c r="B30" s="7">
        <v>44378</v>
      </c>
      <c r="C30" s="7">
        <v>44408</v>
      </c>
      <c r="D30" s="22" t="s">
        <v>54</v>
      </c>
      <c r="E30" s="22" t="s">
        <v>206</v>
      </c>
      <c r="F30" s="3" t="s">
        <v>121</v>
      </c>
      <c r="G30" s="3" t="s">
        <v>140</v>
      </c>
      <c r="H30" s="22" t="s">
        <v>120</v>
      </c>
      <c r="I30" s="3" t="s">
        <v>272</v>
      </c>
      <c r="J30" s="3" t="s">
        <v>92</v>
      </c>
      <c r="K30" s="3" t="s">
        <v>88</v>
      </c>
      <c r="L30" s="3" t="s">
        <v>64</v>
      </c>
      <c r="M30" s="23" t="s">
        <v>273</v>
      </c>
      <c r="N30" s="28" t="s">
        <v>305</v>
      </c>
      <c r="O30" s="23" t="s">
        <v>273</v>
      </c>
      <c r="P30" s="8" t="s">
        <v>67</v>
      </c>
      <c r="Q30" s="9">
        <v>44409</v>
      </c>
      <c r="R30" s="9">
        <v>44378</v>
      </c>
      <c r="S30" s="10" t="s">
        <v>198</v>
      </c>
    </row>
    <row r="31" spans="1:19" ht="30" x14ac:dyDescent="0.25">
      <c r="A31" s="6">
        <v>2021</v>
      </c>
      <c r="B31" s="7">
        <v>44378</v>
      </c>
      <c r="C31" s="7">
        <v>44408</v>
      </c>
      <c r="D31" t="s">
        <v>54</v>
      </c>
      <c r="E31" s="4" t="s">
        <v>206</v>
      </c>
      <c r="F31" s="3" t="s">
        <v>121</v>
      </c>
      <c r="G31" s="3" t="s">
        <v>140</v>
      </c>
      <c r="H31" s="2" t="s">
        <v>120</v>
      </c>
      <c r="I31" s="3" t="s">
        <v>145</v>
      </c>
      <c r="J31" s="3" t="s">
        <v>146</v>
      </c>
      <c r="K31" s="3" t="s">
        <v>279</v>
      </c>
      <c r="L31" s="3" t="s">
        <v>65</v>
      </c>
      <c r="M31" s="11" t="s">
        <v>278</v>
      </c>
      <c r="N31" s="28" t="s">
        <v>305</v>
      </c>
      <c r="O31" s="11" t="s">
        <v>278</v>
      </c>
      <c r="P31" s="8" t="s">
        <v>67</v>
      </c>
      <c r="Q31" s="9">
        <v>44409</v>
      </c>
      <c r="R31" s="9">
        <v>44378</v>
      </c>
      <c r="S31" s="10" t="s">
        <v>198</v>
      </c>
    </row>
    <row r="32" spans="1:19" ht="30" x14ac:dyDescent="0.25">
      <c r="A32" s="6">
        <v>2021</v>
      </c>
      <c r="B32" s="7">
        <v>44378</v>
      </c>
      <c r="C32" s="7">
        <v>44408</v>
      </c>
      <c r="D32" t="s">
        <v>54</v>
      </c>
      <c r="E32" t="s">
        <v>206</v>
      </c>
      <c r="F32" s="3" t="s">
        <v>121</v>
      </c>
      <c r="G32" s="3" t="s">
        <v>140</v>
      </c>
      <c r="H32" s="2" t="s">
        <v>120</v>
      </c>
      <c r="I32" s="3" t="s">
        <v>148</v>
      </c>
      <c r="J32" s="3" t="s">
        <v>147</v>
      </c>
      <c r="K32" s="3" t="s">
        <v>128</v>
      </c>
      <c r="L32" s="3" t="s">
        <v>65</v>
      </c>
      <c r="M32" s="11" t="s">
        <v>288</v>
      </c>
      <c r="N32" s="28" t="s">
        <v>305</v>
      </c>
      <c r="O32" s="11" t="s">
        <v>288</v>
      </c>
      <c r="P32" s="8" t="s">
        <v>67</v>
      </c>
      <c r="Q32" s="9">
        <v>44409</v>
      </c>
      <c r="R32" s="9">
        <v>44378</v>
      </c>
      <c r="S32" s="10" t="s">
        <v>198</v>
      </c>
    </row>
    <row r="33" spans="1:19" ht="29.25" customHeight="1" x14ac:dyDescent="0.25">
      <c r="A33" s="6">
        <v>2021</v>
      </c>
      <c r="B33" s="7">
        <v>44378</v>
      </c>
      <c r="C33" s="7">
        <v>44408</v>
      </c>
      <c r="D33" t="s">
        <v>54</v>
      </c>
      <c r="E33" s="19" t="s">
        <v>206</v>
      </c>
      <c r="F33" s="3" t="s">
        <v>121</v>
      </c>
      <c r="G33" s="3" t="s">
        <v>163</v>
      </c>
      <c r="H33" s="2" t="s">
        <v>120</v>
      </c>
      <c r="I33" s="3" t="s">
        <v>235</v>
      </c>
      <c r="J33" s="3" t="s">
        <v>220</v>
      </c>
      <c r="K33" s="3" t="s">
        <v>236</v>
      </c>
      <c r="L33" s="3" t="s">
        <v>65</v>
      </c>
      <c r="M33" s="21" t="s">
        <v>267</v>
      </c>
      <c r="N33" s="28" t="s">
        <v>305</v>
      </c>
      <c r="O33" s="11" t="s">
        <v>267</v>
      </c>
      <c r="P33" s="8" t="s">
        <v>67</v>
      </c>
      <c r="Q33" s="9">
        <v>44409</v>
      </c>
      <c r="R33" s="9">
        <v>44378</v>
      </c>
      <c r="S33" s="10" t="s">
        <v>198</v>
      </c>
    </row>
    <row r="34" spans="1:19" ht="30" x14ac:dyDescent="0.25">
      <c r="A34" s="6">
        <v>2021</v>
      </c>
      <c r="B34" s="7">
        <v>44378</v>
      </c>
      <c r="C34" s="7">
        <v>44408</v>
      </c>
      <c r="D34" t="s">
        <v>54</v>
      </c>
      <c r="E34" s="19" t="s">
        <v>205</v>
      </c>
      <c r="F34" s="3" t="s">
        <v>124</v>
      </c>
      <c r="G34" s="3" t="s">
        <v>163</v>
      </c>
      <c r="H34" s="2" t="s">
        <v>120</v>
      </c>
      <c r="I34" s="3" t="s">
        <v>134</v>
      </c>
      <c r="J34" s="3" t="s">
        <v>149</v>
      </c>
      <c r="K34" s="3" t="s">
        <v>150</v>
      </c>
      <c r="L34" s="3" t="s">
        <v>65</v>
      </c>
      <c r="M34" s="11" t="s">
        <v>291</v>
      </c>
      <c r="N34" s="28" t="s">
        <v>305</v>
      </c>
      <c r="O34" s="11" t="s">
        <v>291</v>
      </c>
      <c r="P34" s="8" t="s">
        <v>67</v>
      </c>
      <c r="Q34" s="9">
        <v>44409</v>
      </c>
      <c r="R34" s="9">
        <v>44378</v>
      </c>
      <c r="S34" s="10" t="s">
        <v>198</v>
      </c>
    </row>
    <row r="35" spans="1:19" ht="30" x14ac:dyDescent="0.25">
      <c r="A35" s="6">
        <v>2021</v>
      </c>
      <c r="B35" s="7">
        <v>44378</v>
      </c>
      <c r="C35" s="7">
        <v>44408</v>
      </c>
      <c r="D35" t="s">
        <v>54</v>
      </c>
      <c r="E35" s="15" t="s">
        <v>206</v>
      </c>
      <c r="F35" s="3" t="s">
        <v>121</v>
      </c>
      <c r="G35" s="3" t="s">
        <v>229</v>
      </c>
      <c r="H35" s="2" t="s">
        <v>120</v>
      </c>
      <c r="I35" s="3" t="s">
        <v>151</v>
      </c>
      <c r="J35" s="3" t="s">
        <v>97</v>
      </c>
      <c r="K35" s="3" t="s">
        <v>152</v>
      </c>
      <c r="L35" s="3" t="s">
        <v>65</v>
      </c>
      <c r="M35" s="11" t="s">
        <v>283</v>
      </c>
      <c r="N35" s="28" t="s">
        <v>305</v>
      </c>
      <c r="O35" s="11" t="s">
        <v>283</v>
      </c>
      <c r="P35" s="8" t="s">
        <v>67</v>
      </c>
      <c r="Q35" s="9">
        <v>44409</v>
      </c>
      <c r="R35" s="9">
        <v>44378</v>
      </c>
      <c r="S35" s="10" t="s">
        <v>198</v>
      </c>
    </row>
    <row r="36" spans="1:19" ht="30" x14ac:dyDescent="0.25">
      <c r="A36" s="6">
        <v>2021</v>
      </c>
      <c r="B36" s="7">
        <v>44378</v>
      </c>
      <c r="C36" s="7">
        <v>44408</v>
      </c>
      <c r="D36" t="s">
        <v>54</v>
      </c>
      <c r="E36" s="19" t="s">
        <v>206</v>
      </c>
      <c r="F36" s="3" t="s">
        <v>121</v>
      </c>
      <c r="G36" s="3" t="s">
        <v>163</v>
      </c>
      <c r="H36" s="2" t="s">
        <v>120</v>
      </c>
      <c r="I36" s="3" t="s">
        <v>237</v>
      </c>
      <c r="J36" s="3" t="s">
        <v>77</v>
      </c>
      <c r="K36" s="3" t="s">
        <v>128</v>
      </c>
      <c r="L36" s="3" t="s">
        <v>65</v>
      </c>
      <c r="M36" s="11" t="s">
        <v>270</v>
      </c>
      <c r="N36" s="28" t="s">
        <v>305</v>
      </c>
      <c r="O36" s="11" t="s">
        <v>270</v>
      </c>
      <c r="P36" s="8" t="s">
        <v>67</v>
      </c>
      <c r="Q36" s="9">
        <v>44409</v>
      </c>
      <c r="R36" s="9">
        <v>44378</v>
      </c>
      <c r="S36" s="10" t="s">
        <v>198</v>
      </c>
    </row>
    <row r="37" spans="1:19" ht="30" customHeight="1" x14ac:dyDescent="0.25">
      <c r="A37" s="6">
        <v>2021</v>
      </c>
      <c r="B37" s="7">
        <v>44378</v>
      </c>
      <c r="C37" s="7">
        <v>44408</v>
      </c>
      <c r="D37" t="s">
        <v>54</v>
      </c>
      <c r="E37" s="19" t="s">
        <v>205</v>
      </c>
      <c r="F37" s="3" t="s">
        <v>124</v>
      </c>
      <c r="G37" s="3" t="s">
        <v>140</v>
      </c>
      <c r="H37" s="2" t="s">
        <v>120</v>
      </c>
      <c r="I37" s="3" t="s">
        <v>154</v>
      </c>
      <c r="J37" s="3" t="s">
        <v>155</v>
      </c>
      <c r="K37" s="3" t="s">
        <v>156</v>
      </c>
      <c r="L37" s="3" t="s">
        <v>65</v>
      </c>
      <c r="M37" s="11" t="s">
        <v>282</v>
      </c>
      <c r="N37" s="28" t="s">
        <v>305</v>
      </c>
      <c r="O37" s="11" t="s">
        <v>282</v>
      </c>
      <c r="P37" s="8" t="s">
        <v>67</v>
      </c>
      <c r="Q37" s="9">
        <v>44409</v>
      </c>
      <c r="R37" s="9">
        <v>44378</v>
      </c>
      <c r="S37" s="10" t="s">
        <v>198</v>
      </c>
    </row>
    <row r="38" spans="1:19" ht="30" customHeight="1" x14ac:dyDescent="0.25">
      <c r="A38" s="6">
        <v>2021</v>
      </c>
      <c r="B38" s="7">
        <v>44378</v>
      </c>
      <c r="C38" s="7">
        <v>44408</v>
      </c>
      <c r="D38" t="s">
        <v>54</v>
      </c>
      <c r="E38" s="15" t="s">
        <v>206</v>
      </c>
      <c r="F38" s="3" t="s">
        <v>121</v>
      </c>
      <c r="G38" s="3" t="s">
        <v>229</v>
      </c>
      <c r="H38" s="2" t="s">
        <v>120</v>
      </c>
      <c r="I38" s="20" t="s">
        <v>238</v>
      </c>
      <c r="J38" s="3" t="s">
        <v>239</v>
      </c>
      <c r="K38" s="3" t="s">
        <v>179</v>
      </c>
      <c r="L38" s="3" t="s">
        <v>65</v>
      </c>
      <c r="M38" s="11" t="s">
        <v>269</v>
      </c>
      <c r="N38" s="28" t="s">
        <v>305</v>
      </c>
      <c r="O38" s="11" t="s">
        <v>269</v>
      </c>
      <c r="P38" s="8" t="s">
        <v>67</v>
      </c>
      <c r="Q38" s="9">
        <v>44409</v>
      </c>
      <c r="R38" s="9">
        <v>44378</v>
      </c>
      <c r="S38" s="10" t="s">
        <v>198</v>
      </c>
    </row>
    <row r="39" spans="1:19" s="15" customFormat="1" ht="38.25" customHeight="1" x14ac:dyDescent="0.25">
      <c r="A39" s="6">
        <v>2021</v>
      </c>
      <c r="B39" s="7">
        <v>44378</v>
      </c>
      <c r="C39" s="7">
        <v>44408</v>
      </c>
      <c r="D39" s="15" t="s">
        <v>54</v>
      </c>
      <c r="E39" s="15" t="s">
        <v>206</v>
      </c>
      <c r="F39" s="3" t="s">
        <v>121</v>
      </c>
      <c r="G39" s="3" t="s">
        <v>229</v>
      </c>
      <c r="H39" s="15" t="s">
        <v>120</v>
      </c>
      <c r="I39" s="18" t="s">
        <v>221</v>
      </c>
      <c r="J39" s="3" t="s">
        <v>146</v>
      </c>
      <c r="K39" s="3" t="s">
        <v>222</v>
      </c>
      <c r="L39" s="3" t="s">
        <v>65</v>
      </c>
      <c r="M39" s="11" t="s">
        <v>296</v>
      </c>
      <c r="N39" s="28" t="s">
        <v>305</v>
      </c>
      <c r="O39" s="11" t="s">
        <v>296</v>
      </c>
      <c r="P39" s="8" t="s">
        <v>67</v>
      </c>
      <c r="Q39" s="9">
        <v>44409</v>
      </c>
      <c r="R39" s="9">
        <v>44378</v>
      </c>
      <c r="S39" s="10" t="s">
        <v>198</v>
      </c>
    </row>
    <row r="40" spans="1:19" s="15" customFormat="1" ht="36" customHeight="1" x14ac:dyDescent="0.25">
      <c r="A40" s="6">
        <v>2021</v>
      </c>
      <c r="B40" s="7">
        <v>44378</v>
      </c>
      <c r="C40" s="7">
        <v>44408</v>
      </c>
      <c r="D40" s="15" t="s">
        <v>54</v>
      </c>
      <c r="E40" s="19" t="s">
        <v>206</v>
      </c>
      <c r="F40" s="3" t="s">
        <v>121</v>
      </c>
      <c r="G40" s="3" t="s">
        <v>163</v>
      </c>
      <c r="H40" s="15" t="s">
        <v>120</v>
      </c>
      <c r="I40" s="18" t="s">
        <v>223</v>
      </c>
      <c r="J40" s="3" t="s">
        <v>87</v>
      </c>
      <c r="K40" s="3" t="s">
        <v>69</v>
      </c>
      <c r="L40" s="3" t="s">
        <v>65</v>
      </c>
      <c r="M40" s="23" t="s">
        <v>268</v>
      </c>
      <c r="N40" s="28" t="s">
        <v>305</v>
      </c>
      <c r="O40" s="11" t="s">
        <v>268</v>
      </c>
      <c r="P40" s="8" t="s">
        <v>67</v>
      </c>
      <c r="Q40" s="9">
        <v>44409</v>
      </c>
      <c r="R40" s="9">
        <v>44378</v>
      </c>
      <c r="S40" s="10" t="s">
        <v>198</v>
      </c>
    </row>
    <row r="41" spans="1:19" s="15" customFormat="1" ht="36" customHeight="1" x14ac:dyDescent="0.25">
      <c r="A41" s="6">
        <v>2021</v>
      </c>
      <c r="B41" s="7">
        <v>44378</v>
      </c>
      <c r="C41" s="7">
        <v>44408</v>
      </c>
      <c r="D41" s="15" t="s">
        <v>54</v>
      </c>
      <c r="E41" s="19" t="s">
        <v>206</v>
      </c>
      <c r="F41" s="3" t="s">
        <v>121</v>
      </c>
      <c r="G41" s="3" t="s">
        <v>163</v>
      </c>
      <c r="H41" s="15" t="s">
        <v>120</v>
      </c>
      <c r="I41" s="18" t="s">
        <v>224</v>
      </c>
      <c r="J41" s="3" t="s">
        <v>87</v>
      </c>
      <c r="K41" s="3" t="s">
        <v>69</v>
      </c>
      <c r="L41" s="3" t="s">
        <v>65</v>
      </c>
      <c r="M41" s="23" t="s">
        <v>274</v>
      </c>
      <c r="N41" s="28" t="s">
        <v>305</v>
      </c>
      <c r="O41" s="11" t="s">
        <v>274</v>
      </c>
      <c r="P41" s="8" t="s">
        <v>67</v>
      </c>
      <c r="Q41" s="9">
        <v>44409</v>
      </c>
      <c r="R41" s="9">
        <v>44378</v>
      </c>
      <c r="S41" s="10" t="s">
        <v>198</v>
      </c>
    </row>
    <row r="42" spans="1:19" s="15" customFormat="1" ht="36" customHeight="1" x14ac:dyDescent="0.25">
      <c r="A42" s="6">
        <v>2021</v>
      </c>
      <c r="B42" s="7">
        <v>44378</v>
      </c>
      <c r="C42" s="7">
        <v>44408</v>
      </c>
      <c r="D42" s="15" t="s">
        <v>54</v>
      </c>
      <c r="E42" s="19" t="s">
        <v>206</v>
      </c>
      <c r="F42" s="3" t="s">
        <v>121</v>
      </c>
      <c r="G42" s="3" t="s">
        <v>163</v>
      </c>
      <c r="H42" s="15" t="s">
        <v>120</v>
      </c>
      <c r="I42" s="18" t="s">
        <v>225</v>
      </c>
      <c r="J42" s="3" t="s">
        <v>226</v>
      </c>
      <c r="K42" s="3" t="s">
        <v>153</v>
      </c>
      <c r="L42" s="3" t="s">
        <v>65</v>
      </c>
      <c r="M42" s="24" t="s">
        <v>293</v>
      </c>
      <c r="N42" s="28" t="s">
        <v>305</v>
      </c>
      <c r="O42" s="24" t="s">
        <v>293</v>
      </c>
      <c r="P42" s="8" t="s">
        <v>67</v>
      </c>
      <c r="Q42" s="9">
        <v>44409</v>
      </c>
      <c r="R42" s="9">
        <v>44378</v>
      </c>
      <c r="S42" s="10" t="s">
        <v>198</v>
      </c>
    </row>
    <row r="43" spans="1:19" ht="30" x14ac:dyDescent="0.25">
      <c r="A43" s="6">
        <v>2021</v>
      </c>
      <c r="B43" s="7">
        <v>44378</v>
      </c>
      <c r="C43" s="7">
        <v>44408</v>
      </c>
      <c r="D43" t="s">
        <v>54</v>
      </c>
      <c r="E43" s="19" t="s">
        <v>206</v>
      </c>
      <c r="F43" s="3" t="s">
        <v>121</v>
      </c>
      <c r="G43" s="3" t="s">
        <v>163</v>
      </c>
      <c r="H43" s="2" t="s">
        <v>120</v>
      </c>
      <c r="I43" s="3" t="s">
        <v>157</v>
      </c>
      <c r="J43" s="3" t="s">
        <v>158</v>
      </c>
      <c r="K43" s="3" t="s">
        <v>93</v>
      </c>
      <c r="L43" s="3" t="s">
        <v>65</v>
      </c>
      <c r="M43" s="11" t="s">
        <v>286</v>
      </c>
      <c r="N43" s="28" t="s">
        <v>305</v>
      </c>
      <c r="O43" s="11" t="s">
        <v>286</v>
      </c>
      <c r="P43" s="8" t="s">
        <v>67</v>
      </c>
      <c r="Q43" s="9">
        <v>44409</v>
      </c>
      <c r="R43" s="9">
        <v>44378</v>
      </c>
      <c r="S43" s="10" t="s">
        <v>198</v>
      </c>
    </row>
    <row r="44" spans="1:19" ht="30" x14ac:dyDescent="0.25">
      <c r="A44" s="6">
        <v>2021</v>
      </c>
      <c r="B44" s="7">
        <v>44378</v>
      </c>
      <c r="C44" s="7">
        <v>44408</v>
      </c>
      <c r="D44" t="s">
        <v>54</v>
      </c>
      <c r="E44" s="19" t="s">
        <v>206</v>
      </c>
      <c r="F44" s="3" t="s">
        <v>121</v>
      </c>
      <c r="G44" s="3" t="s">
        <v>163</v>
      </c>
      <c r="H44" s="2" t="s">
        <v>120</v>
      </c>
      <c r="I44" s="3" t="s">
        <v>159</v>
      </c>
      <c r="J44" s="3" t="s">
        <v>160</v>
      </c>
      <c r="K44" s="3" t="s">
        <v>161</v>
      </c>
      <c r="L44" s="16" t="s">
        <v>65</v>
      </c>
      <c r="M44" s="11" t="s">
        <v>271</v>
      </c>
      <c r="N44" s="28" t="s">
        <v>305</v>
      </c>
      <c r="O44" s="11" t="s">
        <v>271</v>
      </c>
      <c r="P44" s="8" t="s">
        <v>67</v>
      </c>
      <c r="Q44" s="9">
        <v>44409</v>
      </c>
      <c r="R44" s="9">
        <v>44378</v>
      </c>
      <c r="S44" s="10" t="s">
        <v>198</v>
      </c>
    </row>
    <row r="45" spans="1:19" ht="30" x14ac:dyDescent="0.25">
      <c r="A45" s="6">
        <v>2021</v>
      </c>
      <c r="B45" s="7">
        <v>44378</v>
      </c>
      <c r="C45" s="7">
        <v>44408</v>
      </c>
      <c r="D45" t="s">
        <v>54</v>
      </c>
      <c r="E45" s="19" t="s">
        <v>205</v>
      </c>
      <c r="F45" s="3" t="s">
        <v>124</v>
      </c>
      <c r="G45" s="3" t="s">
        <v>163</v>
      </c>
      <c r="H45" s="2" t="s">
        <v>120</v>
      </c>
      <c r="I45" s="3" t="s">
        <v>162</v>
      </c>
      <c r="J45" s="3" t="s">
        <v>68</v>
      </c>
      <c r="K45" s="3" t="s">
        <v>93</v>
      </c>
      <c r="L45" s="3" t="s">
        <v>65</v>
      </c>
      <c r="M45" s="11" t="s">
        <v>275</v>
      </c>
      <c r="N45" s="28" t="s">
        <v>305</v>
      </c>
      <c r="O45" s="11" t="s">
        <v>275</v>
      </c>
      <c r="P45" s="8" t="s">
        <v>67</v>
      </c>
      <c r="Q45" s="9">
        <v>44409</v>
      </c>
      <c r="R45" s="9">
        <v>44378</v>
      </c>
      <c r="S45" s="10" t="s">
        <v>198</v>
      </c>
    </row>
    <row r="46" spans="1:19" ht="30" customHeight="1" x14ac:dyDescent="0.25">
      <c r="A46" s="6">
        <v>2021</v>
      </c>
      <c r="B46" s="7">
        <v>44378</v>
      </c>
      <c r="C46" s="7">
        <v>44408</v>
      </c>
      <c r="D46" t="s">
        <v>54</v>
      </c>
      <c r="E46" s="19" t="s">
        <v>206</v>
      </c>
      <c r="F46" s="3" t="s">
        <v>121</v>
      </c>
      <c r="G46" s="3" t="s">
        <v>163</v>
      </c>
      <c r="H46" s="2" t="s">
        <v>120</v>
      </c>
      <c r="I46" s="3" t="s">
        <v>240</v>
      </c>
      <c r="J46" s="3" t="s">
        <v>132</v>
      </c>
      <c r="K46" s="3" t="s">
        <v>133</v>
      </c>
      <c r="L46" s="3" t="s">
        <v>65</v>
      </c>
      <c r="M46" s="11" t="s">
        <v>301</v>
      </c>
      <c r="N46" s="28" t="s">
        <v>305</v>
      </c>
      <c r="O46" s="11" t="s">
        <v>301</v>
      </c>
      <c r="P46" s="8" t="s">
        <v>67</v>
      </c>
      <c r="Q46" s="9">
        <v>44409</v>
      </c>
      <c r="R46" s="9">
        <v>44378</v>
      </c>
      <c r="S46" s="10" t="s">
        <v>198</v>
      </c>
    </row>
    <row r="47" spans="1:19" ht="30" customHeight="1" x14ac:dyDescent="0.25">
      <c r="A47" s="6">
        <v>2021</v>
      </c>
      <c r="B47" s="7">
        <v>44378</v>
      </c>
      <c r="C47" s="7">
        <v>44408</v>
      </c>
      <c r="D47" t="s">
        <v>54</v>
      </c>
      <c r="E47" s="19" t="s">
        <v>206</v>
      </c>
      <c r="F47" s="3" t="s">
        <v>121</v>
      </c>
      <c r="G47" s="3" t="s">
        <v>163</v>
      </c>
      <c r="H47" s="2" t="s">
        <v>120</v>
      </c>
      <c r="I47" s="18" t="s">
        <v>227</v>
      </c>
      <c r="J47" s="3" t="s">
        <v>228</v>
      </c>
      <c r="K47" s="3" t="s">
        <v>133</v>
      </c>
      <c r="L47" s="3" t="s">
        <v>65</v>
      </c>
      <c r="M47" s="11" t="s">
        <v>294</v>
      </c>
      <c r="N47" s="28" t="s">
        <v>305</v>
      </c>
      <c r="O47" s="11" t="s">
        <v>294</v>
      </c>
      <c r="P47" s="8" t="s">
        <v>67</v>
      </c>
      <c r="Q47" s="9">
        <v>44409</v>
      </c>
      <c r="R47" s="9">
        <v>44378</v>
      </c>
      <c r="S47" s="10" t="s">
        <v>198</v>
      </c>
    </row>
    <row r="48" spans="1:19" ht="30" x14ac:dyDescent="0.25">
      <c r="A48" s="6">
        <v>2021</v>
      </c>
      <c r="B48" s="7">
        <v>44378</v>
      </c>
      <c r="C48" s="7">
        <v>44408</v>
      </c>
      <c r="D48" t="s">
        <v>54</v>
      </c>
      <c r="E48" s="19" t="s">
        <v>206</v>
      </c>
      <c r="F48" s="3" t="s">
        <v>234</v>
      </c>
      <c r="G48" s="3" t="s">
        <v>163</v>
      </c>
      <c r="H48" s="2" t="s">
        <v>120</v>
      </c>
      <c r="I48" s="20" t="s">
        <v>241</v>
      </c>
      <c r="J48" s="3" t="s">
        <v>146</v>
      </c>
      <c r="K48" s="3" t="s">
        <v>222</v>
      </c>
      <c r="L48" s="3" t="s">
        <v>65</v>
      </c>
      <c r="M48" s="11" t="s">
        <v>295</v>
      </c>
      <c r="N48" s="28" t="s">
        <v>305</v>
      </c>
      <c r="O48" s="11" t="s">
        <v>295</v>
      </c>
      <c r="P48" s="8" t="s">
        <v>67</v>
      </c>
      <c r="Q48" s="9">
        <v>44409</v>
      </c>
      <c r="R48" s="9">
        <v>44378</v>
      </c>
      <c r="S48" s="10" t="s">
        <v>198</v>
      </c>
    </row>
    <row r="49" spans="1:19" ht="30" x14ac:dyDescent="0.25">
      <c r="A49" s="6">
        <v>2021</v>
      </c>
      <c r="B49" s="7">
        <v>44378</v>
      </c>
      <c r="C49" s="7">
        <v>44408</v>
      </c>
      <c r="D49" t="s">
        <v>54</v>
      </c>
      <c r="E49" t="s">
        <v>203</v>
      </c>
      <c r="F49" s="3" t="s">
        <v>113</v>
      </c>
      <c r="G49" s="3" t="s">
        <v>113</v>
      </c>
      <c r="H49" t="s">
        <v>164</v>
      </c>
      <c r="I49" s="3" t="s">
        <v>129</v>
      </c>
      <c r="J49" s="3" t="s">
        <v>165</v>
      </c>
      <c r="K49" s="3" t="s">
        <v>70</v>
      </c>
      <c r="L49" s="3" t="s">
        <v>65</v>
      </c>
      <c r="M49" s="11" t="s">
        <v>251</v>
      </c>
      <c r="N49" s="28" t="s">
        <v>305</v>
      </c>
      <c r="O49" s="11" t="s">
        <v>251</v>
      </c>
      <c r="P49" s="8" t="s">
        <v>67</v>
      </c>
      <c r="Q49" s="9">
        <v>44409</v>
      </c>
      <c r="R49" s="9">
        <v>44378</v>
      </c>
      <c r="S49" s="10" t="s">
        <v>198</v>
      </c>
    </row>
    <row r="50" spans="1:19" s="12" customFormat="1" ht="33" customHeight="1" x14ac:dyDescent="0.25">
      <c r="A50" s="6">
        <v>2021</v>
      </c>
      <c r="B50" s="7">
        <v>44378</v>
      </c>
      <c r="C50" s="7">
        <v>44408</v>
      </c>
      <c r="D50" s="12" t="s">
        <v>54</v>
      </c>
      <c r="E50" s="12" t="s">
        <v>201</v>
      </c>
      <c r="F50" s="3" t="s">
        <v>208</v>
      </c>
      <c r="G50" s="3" t="s">
        <v>208</v>
      </c>
      <c r="H50" s="3" t="s">
        <v>209</v>
      </c>
      <c r="I50" s="3" t="s">
        <v>211</v>
      </c>
      <c r="J50" s="3" t="s">
        <v>212</v>
      </c>
      <c r="K50" s="3" t="s">
        <v>213</v>
      </c>
      <c r="L50" s="3" t="s">
        <v>65</v>
      </c>
      <c r="M50" s="11" t="s">
        <v>261</v>
      </c>
      <c r="N50" s="28" t="s">
        <v>305</v>
      </c>
      <c r="O50" s="11" t="s">
        <v>261</v>
      </c>
      <c r="P50" s="8" t="s">
        <v>67</v>
      </c>
      <c r="Q50" s="9">
        <v>44409</v>
      </c>
      <c r="R50" s="9">
        <v>44378</v>
      </c>
      <c r="S50" s="10" t="s">
        <v>198</v>
      </c>
    </row>
    <row r="51" spans="1:19" ht="30" x14ac:dyDescent="0.25">
      <c r="A51" s="6">
        <v>2021</v>
      </c>
      <c r="B51" s="7">
        <v>44378</v>
      </c>
      <c r="C51" s="7">
        <v>44408</v>
      </c>
      <c r="D51" t="s">
        <v>54</v>
      </c>
      <c r="E51" t="s">
        <v>201</v>
      </c>
      <c r="F51" s="4" t="s">
        <v>105</v>
      </c>
      <c r="G51" t="s">
        <v>105</v>
      </c>
      <c r="H51" t="s">
        <v>167</v>
      </c>
      <c r="I51" s="3" t="s">
        <v>166</v>
      </c>
      <c r="J51" s="3" t="s">
        <v>127</v>
      </c>
      <c r="K51" s="3" t="s">
        <v>155</v>
      </c>
      <c r="L51" s="3" t="s">
        <v>65</v>
      </c>
      <c r="M51" s="11" t="s">
        <v>242</v>
      </c>
      <c r="N51" s="28" t="s">
        <v>305</v>
      </c>
      <c r="O51" s="11" t="s">
        <v>242</v>
      </c>
      <c r="P51" s="8" t="s">
        <v>67</v>
      </c>
      <c r="Q51" s="9">
        <v>44409</v>
      </c>
      <c r="R51" s="9">
        <v>44378</v>
      </c>
      <c r="S51" s="10" t="s">
        <v>198</v>
      </c>
    </row>
    <row r="52" spans="1:19" ht="30" customHeight="1" x14ac:dyDescent="0.25">
      <c r="A52" s="6">
        <v>2021</v>
      </c>
      <c r="B52" s="7">
        <v>44378</v>
      </c>
      <c r="C52" s="7">
        <v>44408</v>
      </c>
      <c r="D52" t="s">
        <v>54</v>
      </c>
      <c r="E52" t="s">
        <v>200</v>
      </c>
      <c r="F52" s="4" t="s">
        <v>83</v>
      </c>
      <c r="G52" t="s">
        <v>83</v>
      </c>
      <c r="H52" t="s">
        <v>168</v>
      </c>
      <c r="I52" s="3" t="s">
        <v>169</v>
      </c>
      <c r="J52" s="3" t="s">
        <v>170</v>
      </c>
      <c r="K52" s="3" t="s">
        <v>171</v>
      </c>
      <c r="L52" s="3" t="s">
        <v>65</v>
      </c>
      <c r="M52" s="11" t="s">
        <v>259</v>
      </c>
      <c r="N52" s="28" t="s">
        <v>305</v>
      </c>
      <c r="O52" s="11" t="s">
        <v>259</v>
      </c>
      <c r="P52" s="8" t="s">
        <v>67</v>
      </c>
      <c r="Q52" s="9">
        <v>44409</v>
      </c>
      <c r="R52" s="9">
        <v>44378</v>
      </c>
      <c r="S52" s="10" t="s">
        <v>198</v>
      </c>
    </row>
    <row r="53" spans="1:19" ht="30" customHeight="1" x14ac:dyDescent="0.25">
      <c r="A53" s="6">
        <v>2021</v>
      </c>
      <c r="B53" s="7">
        <v>44378</v>
      </c>
      <c r="C53" s="7">
        <v>44408</v>
      </c>
      <c r="D53" t="s">
        <v>54</v>
      </c>
      <c r="E53" t="s">
        <v>203</v>
      </c>
      <c r="F53" s="4" t="s">
        <v>113</v>
      </c>
      <c r="G53" t="s">
        <v>113</v>
      </c>
      <c r="H53" t="s">
        <v>172</v>
      </c>
      <c r="I53" s="3" t="s">
        <v>173</v>
      </c>
      <c r="J53" s="3" t="s">
        <v>174</v>
      </c>
      <c r="K53" s="3" t="s">
        <v>175</v>
      </c>
      <c r="L53" s="3" t="s">
        <v>65</v>
      </c>
      <c r="M53" s="11" t="s">
        <v>249</v>
      </c>
      <c r="N53" s="28" t="s">
        <v>305</v>
      </c>
      <c r="O53" s="11" t="s">
        <v>249</v>
      </c>
      <c r="P53" s="8" t="s">
        <v>67</v>
      </c>
      <c r="Q53" s="9">
        <v>44409</v>
      </c>
      <c r="R53" s="9">
        <v>44378</v>
      </c>
      <c r="S53" s="10" t="s">
        <v>198</v>
      </c>
    </row>
    <row r="54" spans="1:19" s="12" customFormat="1" ht="27.75" customHeight="1" x14ac:dyDescent="0.25">
      <c r="A54" s="6">
        <v>2021</v>
      </c>
      <c r="B54" s="7">
        <v>44378</v>
      </c>
      <c r="C54" s="7">
        <v>44408</v>
      </c>
      <c r="D54" s="12" t="s">
        <v>54</v>
      </c>
      <c r="E54" s="12" t="s">
        <v>202</v>
      </c>
      <c r="F54" s="12" t="s">
        <v>214</v>
      </c>
      <c r="G54" s="12" t="s">
        <v>214</v>
      </c>
      <c r="H54" s="12" t="s">
        <v>215</v>
      </c>
      <c r="I54" s="3" t="s">
        <v>216</v>
      </c>
      <c r="J54" s="3" t="s">
        <v>130</v>
      </c>
      <c r="K54" s="3" t="s">
        <v>79</v>
      </c>
      <c r="L54" s="3" t="s">
        <v>65</v>
      </c>
      <c r="M54" s="11" t="s">
        <v>264</v>
      </c>
      <c r="N54" s="28" t="s">
        <v>305</v>
      </c>
      <c r="O54" s="11" t="s">
        <v>264</v>
      </c>
      <c r="P54" s="8" t="s">
        <v>67</v>
      </c>
      <c r="Q54" s="9">
        <v>44409</v>
      </c>
      <c r="R54" s="9">
        <v>44378</v>
      </c>
      <c r="S54" s="10" t="s">
        <v>198</v>
      </c>
    </row>
    <row r="55" spans="1:19" ht="30" x14ac:dyDescent="0.25">
      <c r="A55" s="6">
        <v>2021</v>
      </c>
      <c r="B55" s="7">
        <v>44378</v>
      </c>
      <c r="C55" s="7">
        <v>44408</v>
      </c>
      <c r="D55" t="s">
        <v>54</v>
      </c>
      <c r="E55" t="s">
        <v>203</v>
      </c>
      <c r="F55" s="4" t="s">
        <v>105</v>
      </c>
      <c r="G55" t="s">
        <v>105</v>
      </c>
      <c r="H55" t="s">
        <v>176</v>
      </c>
      <c r="I55" s="3" t="s">
        <v>177</v>
      </c>
      <c r="J55" s="3" t="s">
        <v>178</v>
      </c>
      <c r="K55" s="3" t="s">
        <v>179</v>
      </c>
      <c r="L55" s="3" t="s">
        <v>65</v>
      </c>
      <c r="M55" s="11" t="s">
        <v>265</v>
      </c>
      <c r="N55" s="28" t="s">
        <v>305</v>
      </c>
      <c r="O55" s="11" t="s">
        <v>265</v>
      </c>
      <c r="P55" s="8" t="s">
        <v>67</v>
      </c>
      <c r="Q55" s="9">
        <v>44409</v>
      </c>
      <c r="R55" s="9">
        <v>44378</v>
      </c>
      <c r="S55" s="10" t="s">
        <v>198</v>
      </c>
    </row>
    <row r="56" spans="1:19" ht="30" x14ac:dyDescent="0.25">
      <c r="A56" s="6">
        <v>2021</v>
      </c>
      <c r="B56" s="7">
        <v>44378</v>
      </c>
      <c r="C56" s="7">
        <v>44408</v>
      </c>
      <c r="D56" t="s">
        <v>54</v>
      </c>
      <c r="E56" t="s">
        <v>201</v>
      </c>
      <c r="F56" s="4" t="s">
        <v>83</v>
      </c>
      <c r="G56" t="s">
        <v>83</v>
      </c>
      <c r="H56" t="s">
        <v>180</v>
      </c>
      <c r="I56" s="3" t="s">
        <v>181</v>
      </c>
      <c r="J56" s="3" t="s">
        <v>182</v>
      </c>
      <c r="K56" s="3" t="s">
        <v>133</v>
      </c>
      <c r="L56" s="3" t="s">
        <v>65</v>
      </c>
      <c r="M56" s="11" t="s">
        <v>252</v>
      </c>
      <c r="N56" s="28" t="s">
        <v>305</v>
      </c>
      <c r="O56" s="11" t="s">
        <v>252</v>
      </c>
      <c r="P56" s="8" t="s">
        <v>67</v>
      </c>
      <c r="Q56" s="9">
        <v>44409</v>
      </c>
      <c r="R56" s="9">
        <v>44378</v>
      </c>
      <c r="S56" s="10" t="s">
        <v>198</v>
      </c>
    </row>
    <row r="57" spans="1:19" ht="30" x14ac:dyDescent="0.25">
      <c r="A57" s="6">
        <v>2021</v>
      </c>
      <c r="B57" s="7">
        <v>44378</v>
      </c>
      <c r="C57" s="7">
        <v>44408</v>
      </c>
      <c r="D57" t="s">
        <v>54</v>
      </c>
      <c r="E57" t="s">
        <v>202</v>
      </c>
      <c r="F57" s="4" t="s">
        <v>113</v>
      </c>
      <c r="G57" t="s">
        <v>113</v>
      </c>
      <c r="H57" t="s">
        <v>183</v>
      </c>
      <c r="I57" s="3" t="s">
        <v>184</v>
      </c>
      <c r="J57" s="3" t="s">
        <v>185</v>
      </c>
      <c r="K57" s="3" t="s">
        <v>186</v>
      </c>
      <c r="L57" s="3" t="s">
        <v>65</v>
      </c>
      <c r="M57" s="11" t="s">
        <v>255</v>
      </c>
      <c r="N57" s="28" t="s">
        <v>305</v>
      </c>
      <c r="O57" s="11" t="s">
        <v>255</v>
      </c>
      <c r="P57" s="8" t="s">
        <v>67</v>
      </c>
      <c r="Q57" s="9">
        <v>44409</v>
      </c>
      <c r="R57" s="9">
        <v>44378</v>
      </c>
      <c r="S57" s="10" t="s">
        <v>198</v>
      </c>
    </row>
    <row r="58" spans="1:19" ht="30" customHeight="1" x14ac:dyDescent="0.25">
      <c r="A58" s="6">
        <v>2021</v>
      </c>
      <c r="B58" s="7">
        <v>44378</v>
      </c>
      <c r="C58" s="7">
        <v>44408</v>
      </c>
      <c r="D58" t="s">
        <v>54</v>
      </c>
      <c r="E58" t="s">
        <v>201</v>
      </c>
      <c r="F58" s="4" t="s">
        <v>113</v>
      </c>
      <c r="G58" t="s">
        <v>113</v>
      </c>
      <c r="H58" t="s">
        <v>187</v>
      </c>
      <c r="I58" s="3" t="s">
        <v>188</v>
      </c>
      <c r="J58" s="3" t="s">
        <v>189</v>
      </c>
      <c r="K58" s="3" t="s">
        <v>190</v>
      </c>
      <c r="L58" s="3" t="s">
        <v>65</v>
      </c>
      <c r="M58" s="11" t="s">
        <v>297</v>
      </c>
      <c r="N58" s="28" t="s">
        <v>305</v>
      </c>
      <c r="O58" s="11" t="s">
        <v>297</v>
      </c>
      <c r="P58" s="8" t="s">
        <v>67</v>
      </c>
      <c r="Q58" s="9">
        <v>44409</v>
      </c>
      <c r="R58" s="9">
        <v>44378</v>
      </c>
      <c r="S58" s="10" t="s">
        <v>198</v>
      </c>
    </row>
    <row r="59" spans="1:19" ht="30" x14ac:dyDescent="0.25">
      <c r="A59" s="6">
        <v>2021</v>
      </c>
      <c r="B59" s="7">
        <v>44378</v>
      </c>
      <c r="C59" s="7">
        <v>44408</v>
      </c>
      <c r="D59" t="s">
        <v>54</v>
      </c>
      <c r="E59" t="s">
        <v>201</v>
      </c>
      <c r="F59" s="4" t="s">
        <v>83</v>
      </c>
      <c r="G59" t="s">
        <v>84</v>
      </c>
      <c r="H59" t="s">
        <v>191</v>
      </c>
      <c r="I59" s="3" t="s">
        <v>299</v>
      </c>
      <c r="J59" s="3" t="s">
        <v>70</v>
      </c>
      <c r="K59" s="3" t="s">
        <v>300</v>
      </c>
      <c r="L59" s="3" t="s">
        <v>65</v>
      </c>
      <c r="M59" s="11" t="s">
        <v>298</v>
      </c>
      <c r="N59" s="28" t="s">
        <v>305</v>
      </c>
      <c r="O59" s="11" t="s">
        <v>298</v>
      </c>
      <c r="P59" s="8" t="s">
        <v>67</v>
      </c>
      <c r="Q59" s="9">
        <v>44409</v>
      </c>
      <c r="R59" s="9">
        <v>44378</v>
      </c>
      <c r="S59" s="10" t="s">
        <v>198</v>
      </c>
    </row>
    <row r="60" spans="1:19" ht="30" x14ac:dyDescent="0.25">
      <c r="A60" s="6">
        <v>2021</v>
      </c>
      <c r="B60" s="7">
        <v>44378</v>
      </c>
      <c r="C60" s="7">
        <v>44408</v>
      </c>
      <c r="D60" t="s">
        <v>54</v>
      </c>
      <c r="E60" t="s">
        <v>200</v>
      </c>
      <c r="F60" s="4" t="s">
        <v>83</v>
      </c>
      <c r="G60" t="s">
        <v>83</v>
      </c>
      <c r="H60" t="s">
        <v>192</v>
      </c>
      <c r="I60" s="3" t="s">
        <v>193</v>
      </c>
      <c r="J60" s="3" t="s">
        <v>194</v>
      </c>
      <c r="K60" s="3" t="s">
        <v>175</v>
      </c>
      <c r="L60" s="3" t="s">
        <v>65</v>
      </c>
      <c r="M60" s="14" t="s">
        <v>254</v>
      </c>
      <c r="N60" s="28" t="s">
        <v>305</v>
      </c>
      <c r="O60" s="14" t="s">
        <v>254</v>
      </c>
      <c r="P60" s="8" t="s">
        <v>67</v>
      </c>
      <c r="Q60" s="9">
        <v>44409</v>
      </c>
      <c r="R60" s="9">
        <v>44378</v>
      </c>
      <c r="S60" s="10" t="s">
        <v>198</v>
      </c>
    </row>
    <row r="61" spans="1:19" ht="30" x14ac:dyDescent="0.25">
      <c r="A61" s="6">
        <v>2021</v>
      </c>
      <c r="B61" s="7">
        <v>44378</v>
      </c>
      <c r="C61" s="7">
        <v>44408</v>
      </c>
      <c r="D61" t="s">
        <v>54</v>
      </c>
      <c r="E61" t="s">
        <v>200</v>
      </c>
      <c r="F61" s="4" t="s">
        <v>83</v>
      </c>
      <c r="G61" t="s">
        <v>83</v>
      </c>
      <c r="H61" t="s">
        <v>195</v>
      </c>
      <c r="I61" s="3" t="s">
        <v>181</v>
      </c>
      <c r="J61" s="3" t="s">
        <v>196</v>
      </c>
      <c r="K61" s="3" t="s">
        <v>197</v>
      </c>
      <c r="L61" s="3" t="s">
        <v>65</v>
      </c>
      <c r="M61" s="11" t="s">
        <v>253</v>
      </c>
      <c r="N61" s="28" t="s">
        <v>305</v>
      </c>
      <c r="O61" s="11" t="s">
        <v>253</v>
      </c>
      <c r="P61" s="8" t="s">
        <v>67</v>
      </c>
      <c r="Q61" s="9">
        <v>44409</v>
      </c>
      <c r="R61" s="9">
        <v>44378</v>
      </c>
      <c r="S61" s="10" t="s">
        <v>198</v>
      </c>
    </row>
    <row r="62" spans="1:19" ht="27.75" customHeight="1" x14ac:dyDescent="0.25">
      <c r="A62" s="6">
        <v>2021</v>
      </c>
      <c r="B62" s="7">
        <v>44378</v>
      </c>
      <c r="C62" s="7">
        <v>44408</v>
      </c>
      <c r="D62" t="s">
        <v>54</v>
      </c>
      <c r="E62" t="s">
        <v>202</v>
      </c>
      <c r="F62" t="s">
        <v>217</v>
      </c>
      <c r="G62" s="12" t="s">
        <v>217</v>
      </c>
      <c r="H62" t="s">
        <v>218</v>
      </c>
      <c r="I62" s="3" t="s">
        <v>210</v>
      </c>
      <c r="J62" s="3" t="s">
        <v>185</v>
      </c>
      <c r="K62" s="3" t="s">
        <v>219</v>
      </c>
      <c r="L62" s="3" t="s">
        <v>65</v>
      </c>
      <c r="M62" s="11" t="s">
        <v>263</v>
      </c>
      <c r="N62" s="28" t="s">
        <v>305</v>
      </c>
      <c r="O62" s="11" t="s">
        <v>263</v>
      </c>
      <c r="P62" s="8" t="s">
        <v>67</v>
      </c>
      <c r="Q62" s="9">
        <v>44409</v>
      </c>
      <c r="R62" s="9">
        <v>44378</v>
      </c>
      <c r="S62" s="10" t="s">
        <v>198</v>
      </c>
    </row>
    <row r="63" spans="1:19" ht="28.5" customHeight="1" x14ac:dyDescent="0.25">
      <c r="A63" s="6">
        <v>2022</v>
      </c>
      <c r="B63" s="7">
        <v>44378</v>
      </c>
      <c r="C63" s="7">
        <v>44408</v>
      </c>
      <c r="D63" t="s">
        <v>54</v>
      </c>
      <c r="E63" t="s">
        <v>201</v>
      </c>
      <c r="F63" t="s">
        <v>84</v>
      </c>
      <c r="G63" t="s">
        <v>84</v>
      </c>
      <c r="H63" t="s">
        <v>245</v>
      </c>
      <c r="I63" s="3" t="s">
        <v>231</v>
      </c>
      <c r="J63" s="3" t="s">
        <v>220</v>
      </c>
      <c r="K63" s="3" t="s">
        <v>246</v>
      </c>
      <c r="L63" t="s">
        <v>65</v>
      </c>
      <c r="M63" s="11" t="s">
        <v>247</v>
      </c>
      <c r="N63" s="28" t="s">
        <v>305</v>
      </c>
      <c r="O63" s="11" t="s">
        <v>247</v>
      </c>
      <c r="P63" s="8" t="s">
        <v>67</v>
      </c>
      <c r="Q63" s="9">
        <v>44409</v>
      </c>
      <c r="R63" s="9">
        <v>44378</v>
      </c>
      <c r="S63" s="10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1000000}">
      <formula1>Hidden_13</formula1>
    </dataValidation>
    <dataValidation type="list" allowBlank="1" showErrorMessage="1" sqref="L8:L192" xr:uid="{00000000-0002-0000-0000-000002000000}">
      <formula1>Hidden_211</formula1>
    </dataValidation>
  </dataValidations>
  <hyperlinks>
    <hyperlink ref="M33" r:id="rId1" xr:uid="{038B28F6-5BAD-4CDE-BF76-3706F69FC6B3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65EF53-378F-4CB4-AD5C-A706530C445D}">
  <dimension ref="A4"/>
  <sheetViews>
    <sheetView workbookViewId="0">
      <selection activeCell="F14" sqref="F14"/>
    </sheetView>
  </sheetViews>
  <sheetFormatPr baseColWidth="10" defaultRowHeight="15" x14ac:dyDescent="0.25"/>
  <sheetData>
    <row r="4" spans="1:1" x14ac:dyDescent="0.25">
      <c r="A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</cp:lastModifiedBy>
  <dcterms:created xsi:type="dcterms:W3CDTF">2018-06-19T14:50:10Z</dcterms:created>
  <dcterms:modified xsi:type="dcterms:W3CDTF">2021-08-10T19:24:04Z</dcterms:modified>
</cp:coreProperties>
</file>