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1\TRANSPARENCIA PAGINA ESTATAL\A.84 F.XXXVII  B\"/>
    </mc:Choice>
  </mc:AlternateContent>
  <bookViews>
    <workbookView xWindow="0" yWindow="0" windowWidth="25200" windowHeight="11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<sst xmlns="http://schemas.openxmlformats.org/spreadsheetml/2006/main" count="146" uniqueCount="78">
  <si>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</si>
  <si>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</si>
  <si>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</si>
  <si>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</si>
  <si>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</si>
  <si>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</si>
  <si>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</si>
  <si>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</si>
  <si>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</si>
  <si>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</si>
  <si>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</si>
  <si>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</si>
  <si>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</si>
  <si>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</si>
  <si>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</si>
  <si>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</si>
  <si>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</si>
  <si>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</si>
  <si>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</si>
  <si>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</si>
  <si>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</si>
  <si>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</si>
  <si>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</si>
  <si>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</si>
  <si>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</si>
  <si>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</si>
  <si>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</si>
  <si>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</si>
  <si>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</si>
  <si>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</si>
  <si>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</si>
  <si>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</si>
  <si>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</si>
  <si>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</si>
  <si>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</si>
  <si>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</si>
  <si>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</si>
  <si>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</si>
  <si>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</si>
  <si>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</si>
  <si>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</si>
  <si>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http://ieeaslp.inea.gob.mx/ieeaslp/financieros.php</t>
  </si>
  <si>
    <t>Ofina de Presupuestos y Recursos Financieros</t>
  </si>
  <si>
    <t>La información es publicada de manera trimestral.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</si>
  <si>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</si>
  <si>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</si>
  <si>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</si>
  <si>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</si>
  <si>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</si>
  <si>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</si>
  <si>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</si>
  <si>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</si>
  <si>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</si>
  <si>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http://ieeaslp.inea.gob.mx/ieeaslp/presupuestales.php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</si>
  <si>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</si>
  <si>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</si>
  <si>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</si>
  <si>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</si>
  <si>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</si>
  <si>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</si>
  <si>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</si>
  <si>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http://www.cegaipslp.org.mx/HV2021Dos.nsf/nombre_de_la_vista/A03896586B1008848625876D00578679/$File/1.+ANALITICO+DE+INGRESOS.xlsx</t>
  </si>
  <si>
    <t>http://www.cegaipslp.org.mx/HV2021Dos.nsf/nombre_de_la_vista/02211F6276D0610C8625876D0057A97D/$File/2.+EDO.+CLASIF.+ECONOMICA.xlsx</t>
  </si>
  <si>
    <t>http://www.cegaipslp.org.mx/HV2021Dos.nsf/nombre_de_la_vista/3C684A44CAE165138625876D0057B619/$File/3.+EDO.+CLASIF.+FUNCIONAL.xlsx</t>
  </si>
  <si>
    <t>http://www.cegaipslp.org.mx/HV2021Dos.nsf/nombre_de_la_vista/E10B5FFB7EA068B48625876D0057C27A/$File/4.+EDO.+CLASIF.+OBJETO+DE+GASTO.xlsx</t>
  </si>
  <si>
    <t>http://www.cegaipslp.org.mx/HV2021Dos.nsf/nombre_de_la_vista/42A2100E11D33D108625876D0057CEDB/$File/5.+EDO.+CLASIF.+ADMINIST.xlsx</t>
  </si>
  <si>
    <t>http://www.cegaipslp.org.mx/HV2021Dos.nsf/nombre_de_la_vista/3656D09BED1038858625876D0057DA9C/$File/6.+EDO.+CLASIF.+ADMINIST.+GOB.xlsx</t>
  </si>
  <si>
    <t>http://www.cegaipslp.org.mx/HV2021Dos.nsf/nombre_de_la_vista/BC5B2B71BF86B5298625876D0057E7B2/$File/7.+EDO.+CLASIF.+ADMON+PARAEST..xlsx</t>
  </si>
  <si>
    <t>http://www.cegaipslp.org.mx/HV2021Dos.nsf/nombre_de_la_vista/66391C2A55715B908625876D0057F296/$File/8.+EDO.+CLASIF.+FUENTE+FINAN.xlsx</t>
  </si>
  <si>
    <t>http://www.cegaipslp.org.mx/HV2021Dos.nsf/nombre_de_la_vista/752ECCBD2FC992FF8625876D0058062C/$File/1.+GASTO+CATEG.+PROG..xlsx</t>
  </si>
  <si>
    <t>http://www.cegaipslp.org.mx/HV2021Dos.nsf/nombre_de_la_vista/5BE3F4B28D17D0948625876D005811B0/$File/2.+PROGR.+Y+PROY.+INVERSION.xlsx</t>
  </si>
  <si>
    <t>http://www.cegaipslp.org.mx/HV2021Dos.nsf/nombre_de_la_vista/10C4F18FC98576A98625876F0070315F/$File/1.+EDO.+DE+ACTIVIDADES.xlsx</t>
  </si>
  <si>
    <t>http://www.cegaipslp.org.mx/HV2021Dos.nsf/nombre_de_la_vista/C30AFD67C887AFF08625876F00703DBF/$File/2.+EDO.+SITUACION+FINANCIERA.xlsx</t>
  </si>
  <si>
    <t>http://www.cegaipslp.org.mx/HV2021Dos.nsf/nombre_de_la_vista/5691B9CE2FEA67C28625876F00704866/$File/3.+EDO.+VARIACION+DE+HACIENDA.xlsx</t>
  </si>
  <si>
    <t>http://www.cegaipslp.org.mx/HV2021Dos.nsf/nombre_de_la_vista/79BC527137F0974B8625876F0070605F/$File/4.+EDO.+CAMBIO+SITUACION+FINAN.xlsx</t>
  </si>
  <si>
    <t>http://www.cegaipslp.org.mx/HV2021Dos.nsf/nombre_de_la_vista/3D4389C8B715C1508625876F00706B7E/$File/5.+EDO.+FLUJO+DE+EFECTIVO.xlsx</t>
  </si>
  <si>
    <t>http://www.cegaipslp.org.mx/HV2021Dos.nsf/nombre_de_la_vista/E620FE728BA01E9A8625876F007075C1/$File/6.+EDO.+ANALITICO+DE+ACTIVO.xlsx</t>
  </si>
  <si>
    <t>http://www.cegaipslp.org.mx/HV2021Dos.nsf/nombre_de_la_vista/D21611F3F9A8308D8625876F00708040/$File/7.+EDO.+ANALITICO+DE+DEUDA.xlsx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</si>
</sst>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1Dos.nsf/nombre_de_la_vista/3C684A44CAE165138625876D0057B619/$File/3.+EDO.+CLASIF.+FUNCIONAL.xlsx" TargetMode="External"/><Relationship Id="rId18" Type="http://schemas.openxmlformats.org/officeDocument/2006/relationships/hyperlink" Target="http://www.cegaipslp.org.mx/HV2021Dos.nsf/nombre_de_la_vista/66391C2A55715B908625876D0057F296/$File/8.+EDO.+CLASIF.+FUENTE+FINAN.xlsx" TargetMode="External"/><Relationship Id="rId26" Type="http://schemas.openxmlformats.org/officeDocument/2006/relationships/hyperlink" Target="http://www.cegaipslp.org.mx/HV2021Dos.nsf/nombre_de_la_vista/E620FE728BA01E9A8625876F007075C1/$File/6.+EDO.+ANALITICO+DE+ACTIVO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1Dos.nsf/nombre_de_la_vista/10C4F18FC98576A98625876F0070315F/$File/1.+EDO.+DE+ACTIVIDADES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1Dos.nsf/nombre_de_la_vista/02211F6276D0610C8625876D0057A97D/$File/2.+EDO.+CLASIF.+ECONOMICA.xlsx" TargetMode="External"/><Relationship Id="rId17" Type="http://schemas.openxmlformats.org/officeDocument/2006/relationships/hyperlink" Target="http://www.cegaipslp.org.mx/HV2021Dos.nsf/nombre_de_la_vista/BC5B2B71BF86B5298625876D0057E7B2/$File/7.+EDO.+CLASIF.+ADMON+PARAEST..xlsx" TargetMode="External"/><Relationship Id="rId25" Type="http://schemas.openxmlformats.org/officeDocument/2006/relationships/hyperlink" Target="http://www.cegaipslp.org.mx/HV2021Dos.nsf/nombre_de_la_vista/3D4389C8B715C1508625876F00706B7E/$File/5.+EDO.+FLUJO+DE+EFECTIVO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1Dos.nsf/nombre_de_la_vista/3656D09BED1038858625876D0057DA9C/$File/6.+EDO.+CLASIF.+ADMINIST.+GOB.xlsx" TargetMode="External"/><Relationship Id="rId20" Type="http://schemas.openxmlformats.org/officeDocument/2006/relationships/hyperlink" Target="http://www.cegaipslp.org.mx/HV2021Dos.nsf/nombre_de_la_vista/5BE3F4B28D17D0948625876D005811B0/$File/2.+PROGR.+Y+PROY.+INVERSION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1Dos.nsf/nombre_de_la_vista/A03896586B1008848625876D00578679/$File/1.+ANALITICO+DE+INGRESOS.xlsx" TargetMode="External"/><Relationship Id="rId24" Type="http://schemas.openxmlformats.org/officeDocument/2006/relationships/hyperlink" Target="http://www.cegaipslp.org.mx/HV2021Dos.nsf/nombre_de_la_vista/79BC527137F0974B8625876F0070605F/$File/4.+EDO.+CAMBIO+SITUACION+FINAN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1Dos.nsf/nombre_de_la_vista/42A2100E11D33D108625876D0057CEDB/$File/5.+EDO.+CLASIF.+ADMINIST.xlsx" TargetMode="External"/><Relationship Id="rId23" Type="http://schemas.openxmlformats.org/officeDocument/2006/relationships/hyperlink" Target="http://www.cegaipslp.org.mx/HV2021Dos.nsf/nombre_de_la_vista/5691B9CE2FEA67C28625876F00704866/$File/3.+EDO.+VARIACION+DE+HACIENDA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1Dos.nsf/nombre_de_la_vista/752ECCBD2FC992FF8625876D0058062C/$File/1.+GASTO+CATEG.+PROG.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1Dos.nsf/nombre_de_la_vista/E10B5FFB7EA068B48625876D0057C27A/$File/4.+EDO.+CLASIF.+OBJETO+DE+GASTO.xlsx" TargetMode="External"/><Relationship Id="rId22" Type="http://schemas.openxmlformats.org/officeDocument/2006/relationships/hyperlink" Target="http://www.cegaipslp.org.mx/HV2021Dos.nsf/nombre_de_la_vista/C30AFD67C887AFF08625876F00703DBF/$File/2.+EDO.+SITUACION+FINANCIERA.xlsx" TargetMode="External"/><Relationship Id="rId27" Type="http://schemas.openxmlformats.org/officeDocument/2006/relationships/hyperlink" Target="http://www.cegaipslp.org.mx/HV2021Dos.nsf/nombre_de_la_vista/D21611F3F9A8308D8625876F00708040/$File/7.+EDO.+ANALITICO+DE+DEUD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ht="120" x14ac:dyDescent="0.25">
      <c r="A8" s="2">
        <v>2021</v>
      </c>
      <c r="B8" s="3">
        <v>44470</v>
      </c>
      <c r="C8" s="3">
        <v>44500</v>
      </c>
      <c r="D8" s="2" t="s">
        <v>37</v>
      </c>
      <c r="E8" s="4" t="s">
        <v>40</v>
      </c>
      <c r="F8" s="5" t="s">
        <v>71</v>
      </c>
      <c r="G8" s="5" t="s">
        <v>41</v>
      </c>
      <c r="H8" s="2" t="s">
        <v>42</v>
      </c>
      <c r="I8" s="3">
        <v>44510</v>
      </c>
      <c r="J8" s="3">
        <v>44510</v>
      </c>
      <c r="K8" s="6" t="s">
        <v>43</v>
      </c>
    </row>
    <row r="9" spans="1:11" s="8" customFormat="1" ht="120" x14ac:dyDescent="0.25">
      <c r="A9" s="2">
        <v>2021</v>
      </c>
      <c r="B9" s="3">
        <v>44470</v>
      </c>
      <c r="C9" s="3">
        <v>44500</v>
      </c>
      <c r="D9" s="2" t="s">
        <v>37</v>
      </c>
      <c r="E9" s="4" t="s">
        <v>44</v>
      </c>
      <c r="F9" s="5" t="s">
        <v>72</v>
      </c>
      <c r="G9" s="5" t="s">
        <v>41</v>
      </c>
      <c r="H9" s="2" t="s">
        <v>42</v>
      </c>
      <c r="I9" s="3">
        <v>44510</v>
      </c>
      <c r="J9" s="3">
        <v>44510</v>
      </c>
      <c r="K9" s="6" t="s">
        <v>43</v>
      </c>
    </row>
    <row r="10" spans="1:11" s="8" customFormat="1" ht="120" x14ac:dyDescent="0.25">
      <c r="A10" s="2">
        <v>2021</v>
      </c>
      <c r="B10" s="3">
        <v>44470</v>
      </c>
      <c r="C10" s="3">
        <v>44500</v>
      </c>
      <c r="D10" s="2" t="s">
        <v>37</v>
      </c>
      <c r="E10" s="4" t="s">
        <v>45</v>
      </c>
      <c r="F10" s="5" t="s">
        <v>73</v>
      </c>
      <c r="G10" s="5" t="s">
        <v>41</v>
      </c>
      <c r="H10" s="2" t="s">
        <v>42</v>
      </c>
      <c r="I10" s="3">
        <v>44510</v>
      </c>
      <c r="J10" s="3">
        <v>44510</v>
      </c>
      <c r="K10" s="6" t="s">
        <v>43</v>
      </c>
    </row>
    <row r="11" spans="1:11" s="8" customFormat="1" ht="120" x14ac:dyDescent="0.25">
      <c r="A11" s="2">
        <v>2021</v>
      </c>
      <c r="B11" s="3">
        <v>44470</v>
      </c>
      <c r="C11" s="3">
        <v>44500</v>
      </c>
      <c r="D11" s="2" t="s">
        <v>37</v>
      </c>
      <c r="E11" s="7" t="s">
        <v>46</v>
      </c>
      <c r="F11" s="5" t="s">
        <v>74</v>
      </c>
      <c r="G11" s="5" t="s">
        <v>41</v>
      </c>
      <c r="H11" s="2" t="s">
        <v>42</v>
      </c>
      <c r="I11" s="3">
        <v>44510</v>
      </c>
      <c r="J11" s="3">
        <v>44510</v>
      </c>
      <c r="K11" s="6" t="s">
        <v>43</v>
      </c>
    </row>
    <row r="12" spans="1:11" s="8" customFormat="1" ht="120" x14ac:dyDescent="0.25">
      <c r="A12" s="2">
        <v>2021</v>
      </c>
      <c r="B12" s="3">
        <v>44470</v>
      </c>
      <c r="C12" s="3">
        <v>44500</v>
      </c>
      <c r="D12" s="2" t="s">
        <v>37</v>
      </c>
      <c r="E12" s="7" t="s">
        <v>47</v>
      </c>
      <c r="F12" s="5" t="s">
        <v>75</v>
      </c>
      <c r="G12" s="5" t="s">
        <v>41</v>
      </c>
      <c r="H12" s="2" t="s">
        <v>42</v>
      </c>
      <c r="I12" s="3">
        <v>44510</v>
      </c>
      <c r="J12" s="3">
        <v>44510</v>
      </c>
      <c r="K12" s="6" t="s">
        <v>43</v>
      </c>
    </row>
    <row r="13" spans="1:11" s="8" customFormat="1" ht="120" x14ac:dyDescent="0.25">
      <c r="A13" s="2">
        <v>2021</v>
      </c>
      <c r="B13" s="3">
        <v>44470</v>
      </c>
      <c r="C13" s="3">
        <v>44500</v>
      </c>
      <c r="D13" s="2" t="s">
        <v>37</v>
      </c>
      <c r="E13" s="7" t="s">
        <v>48</v>
      </c>
      <c r="F13" s="5" t="s">
        <v>76</v>
      </c>
      <c r="G13" s="5" t="s">
        <v>41</v>
      </c>
      <c r="H13" s="2" t="s">
        <v>42</v>
      </c>
      <c r="I13" s="3">
        <v>44510</v>
      </c>
      <c r="J13" s="3">
        <v>44510</v>
      </c>
      <c r="K13" s="6" t="s">
        <v>43</v>
      </c>
    </row>
    <row r="14" spans="1:11" s="8" customFormat="1" ht="120" x14ac:dyDescent="0.25">
      <c r="A14" s="2">
        <v>2021</v>
      </c>
      <c r="B14" s="3">
        <v>44470</v>
      </c>
      <c r="C14" s="3">
        <v>44500</v>
      </c>
      <c r="D14" s="2" t="s">
        <v>37</v>
      </c>
      <c r="E14" s="7" t="s">
        <v>49</v>
      </c>
      <c r="F14" s="5" t="s">
        <v>77</v>
      </c>
      <c r="G14" s="5" t="s">
        <v>41</v>
      </c>
      <c r="H14" s="2" t="s">
        <v>42</v>
      </c>
      <c r="I14" s="3">
        <v>44510</v>
      </c>
      <c r="J14" s="3">
        <v>44510</v>
      </c>
      <c r="K14" s="6" t="s">
        <v>43</v>
      </c>
    </row>
    <row r="15" spans="1:11" s="8" customFormat="1" ht="120" x14ac:dyDescent="0.25">
      <c r="A15" s="2">
        <v>2021</v>
      </c>
      <c r="B15" s="3">
        <v>44470</v>
      </c>
      <c r="C15" s="3">
        <v>44500</v>
      </c>
      <c r="D15" s="2" t="s">
        <v>39</v>
      </c>
      <c r="E15" s="7" t="s">
        <v>50</v>
      </c>
      <c r="F15" s="5" t="s">
        <v>69</v>
      </c>
      <c r="G15" s="5" t="s">
        <v>41</v>
      </c>
      <c r="H15" s="2" t="s">
        <v>42</v>
      </c>
      <c r="I15" s="3">
        <v>44510</v>
      </c>
      <c r="J15" s="3">
        <v>44510</v>
      </c>
      <c r="K15" s="6" t="s">
        <v>43</v>
      </c>
    </row>
    <row r="16" spans="1:11" s="8" customFormat="1" ht="120" x14ac:dyDescent="0.25">
      <c r="A16" s="2">
        <v>2021</v>
      </c>
      <c r="B16" s="3">
        <v>44470</v>
      </c>
      <c r="C16" s="3">
        <v>44500</v>
      </c>
      <c r="D16" s="2" t="s">
        <v>39</v>
      </c>
      <c r="E16" s="7" t="s">
        <v>51</v>
      </c>
      <c r="F16" s="5" t="s">
        <v>70</v>
      </c>
      <c r="G16" s="5" t="s">
        <v>41</v>
      </c>
      <c r="H16" s="2" t="s">
        <v>42</v>
      </c>
      <c r="I16" s="3">
        <v>44510</v>
      </c>
      <c r="J16" s="3">
        <v>44510</v>
      </c>
      <c r="K16" s="6" t="s">
        <v>43</v>
      </c>
    </row>
    <row r="17" spans="1:11" s="8" customFormat="1" ht="120" x14ac:dyDescent="0.25">
      <c r="A17" s="2">
        <v>2021</v>
      </c>
      <c r="B17" s="3">
        <v>44470</v>
      </c>
      <c r="C17" s="3">
        <v>44500</v>
      </c>
      <c r="D17" s="2" t="s">
        <v>38</v>
      </c>
      <c r="E17" s="2" t="s">
        <v>52</v>
      </c>
      <c r="F17" s="5" t="s">
        <v>61</v>
      </c>
      <c r="G17" s="5" t="s">
        <v>53</v>
      </c>
      <c r="H17" s="2" t="s">
        <v>42</v>
      </c>
      <c r="I17" s="3">
        <v>44510</v>
      </c>
      <c r="J17" s="3">
        <v>44510</v>
      </c>
      <c r="K17" s="6" t="s">
        <v>43</v>
      </c>
    </row>
    <row r="18" spans="1:11" s="8" customFormat="1" ht="120" x14ac:dyDescent="0.25">
      <c r="A18" s="2">
        <v>2021</v>
      </c>
      <c r="B18" s="3">
        <v>44470</v>
      </c>
      <c r="C18" s="3">
        <v>44500</v>
      </c>
      <c r="D18" s="2" t="s">
        <v>38</v>
      </c>
      <c r="E18" s="4" t="s">
        <v>54</v>
      </c>
      <c r="F18" s="5" t="s">
        <v>62</v>
      </c>
      <c r="G18" s="5" t="s">
        <v>53</v>
      </c>
      <c r="H18" s="2" t="s">
        <v>42</v>
      </c>
      <c r="I18" s="3">
        <v>44510</v>
      </c>
      <c r="J18" s="3">
        <v>44510</v>
      </c>
      <c r="K18" s="6" t="s">
        <v>43</v>
      </c>
    </row>
    <row r="19" spans="1:11" s="8" customFormat="1" ht="120" x14ac:dyDescent="0.25">
      <c r="A19" s="2">
        <v>2021</v>
      </c>
      <c r="B19" s="3">
        <v>44470</v>
      </c>
      <c r="C19" s="3">
        <v>44500</v>
      </c>
      <c r="D19" s="2" t="s">
        <v>38</v>
      </c>
      <c r="E19" s="4" t="s">
        <v>55</v>
      </c>
      <c r="F19" s="5" t="s">
        <v>63</v>
      </c>
      <c r="G19" s="5" t="s">
        <v>53</v>
      </c>
      <c r="H19" s="2" t="s">
        <v>42</v>
      </c>
      <c r="I19" s="3">
        <v>44510</v>
      </c>
      <c r="J19" s="3">
        <v>44510</v>
      </c>
      <c r="K19" s="6" t="s">
        <v>43</v>
      </c>
    </row>
    <row r="20" spans="1:11" s="8" customFormat="1" ht="120" x14ac:dyDescent="0.25">
      <c r="A20" s="2">
        <v>2021</v>
      </c>
      <c r="B20" s="3">
        <v>44470</v>
      </c>
      <c r="C20" s="3">
        <v>44500</v>
      </c>
      <c r="D20" s="2" t="s">
        <v>38</v>
      </c>
      <c r="E20" s="4" t="s">
        <v>56</v>
      </c>
      <c r="F20" s="5" t="s">
        <v>64</v>
      </c>
      <c r="G20" s="5" t="s">
        <v>53</v>
      </c>
      <c r="H20" s="2" t="s">
        <v>42</v>
      </c>
      <c r="I20" s="3">
        <v>44510</v>
      </c>
      <c r="J20" s="3">
        <v>44510</v>
      </c>
      <c r="K20" s="6" t="s">
        <v>43</v>
      </c>
    </row>
    <row r="21" spans="1:11" s="8" customFormat="1" ht="120" x14ac:dyDescent="0.25">
      <c r="A21" s="2">
        <v>2021</v>
      </c>
      <c r="B21" s="3">
        <v>44470</v>
      </c>
      <c r="C21" s="3">
        <v>44500</v>
      </c>
      <c r="D21" s="2" t="s">
        <v>38</v>
      </c>
      <c r="E21" s="4" t="s">
        <v>57</v>
      </c>
      <c r="F21" s="5" t="s">
        <v>65</v>
      </c>
      <c r="G21" s="5" t="s">
        <v>53</v>
      </c>
      <c r="H21" s="2" t="s">
        <v>42</v>
      </c>
      <c r="I21" s="3">
        <v>44510</v>
      </c>
      <c r="J21" s="3">
        <v>44510</v>
      </c>
      <c r="K21" s="6" t="s">
        <v>43</v>
      </c>
    </row>
    <row r="22" spans="1:11" s="8" customFormat="1" ht="120" x14ac:dyDescent="0.25">
      <c r="A22" s="2">
        <v>2021</v>
      </c>
      <c r="B22" s="3">
        <v>44470</v>
      </c>
      <c r="C22" s="3">
        <v>44500</v>
      </c>
      <c r="D22" s="2" t="s">
        <v>38</v>
      </c>
      <c r="E22" s="4" t="s">
        <v>58</v>
      </c>
      <c r="F22" s="5" t="s">
        <v>66</v>
      </c>
      <c r="G22" s="5" t="s">
        <v>53</v>
      </c>
      <c r="H22" s="2" t="s">
        <v>42</v>
      </c>
      <c r="I22" s="3">
        <v>44510</v>
      </c>
      <c r="J22" s="3">
        <v>44510</v>
      </c>
      <c r="K22" s="6" t="s">
        <v>43</v>
      </c>
    </row>
    <row r="23" spans="1:11" s="8" customFormat="1" ht="120" x14ac:dyDescent="0.25">
      <c r="A23" s="2">
        <v>2021</v>
      </c>
      <c r="B23" s="3">
        <v>44470</v>
      </c>
      <c r="C23" s="3">
        <v>44500</v>
      </c>
      <c r="D23" s="2" t="s">
        <v>38</v>
      </c>
      <c r="E23" s="4" t="s">
        <v>59</v>
      </c>
      <c r="F23" s="5" t="s">
        <v>67</v>
      </c>
      <c r="G23" s="5" t="s">
        <v>53</v>
      </c>
      <c r="H23" s="2" t="s">
        <v>42</v>
      </c>
      <c r="I23" s="3">
        <v>44510</v>
      </c>
      <c r="J23" s="3">
        <v>44510</v>
      </c>
      <c r="K23" s="6" t="s">
        <v>43</v>
      </c>
    </row>
    <row r="24" spans="1:11" s="8" customFormat="1" ht="120" x14ac:dyDescent="0.25">
      <c r="A24" s="2">
        <v>2021</v>
      </c>
      <c r="B24" s="3">
        <v>44470</v>
      </c>
      <c r="C24" s="3">
        <v>44500</v>
      </c>
      <c r="D24" s="2" t="s">
        <v>38</v>
      </c>
      <c r="E24" s="4" t="s">
        <v>60</v>
      </c>
      <c r="F24" s="5" t="s">
        <v>68</v>
      </c>
      <c r="G24" s="5" t="s">
        <v>53</v>
      </c>
      <c r="H24" s="2" t="s">
        <v>42</v>
      </c>
      <c r="I24" s="3">
        <v>44510</v>
      </c>
      <c r="J24" s="3">
        <v>44510</v>
      </c>
      <c r="K24" s="6" t="s">
        <v>43</v>
      </c>
    </row>
    <row r="25" spans="1:11" s="8" customFormat="1" x14ac:dyDescent="0.25"/>
    <row r="26" spans="1:11" s="8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17" r:id="rId11"/>
    <hyperlink ref="F18" r:id="rId12"/>
    <hyperlink ref="F19" r:id="rId13"/>
    <hyperlink ref="F20" r:id="rId14"/>
    <hyperlink ref="F21" r:id="rId15"/>
    <hyperlink ref="F22" r:id="rId16"/>
    <hyperlink ref="F23" r:id="rId17"/>
    <hyperlink ref="F24" r:id="rId18"/>
    <hyperlink ref="F15" r:id="rId19"/>
    <hyperlink ref="F16" r:id="rId20"/>
    <hyperlink ref="F8" r:id="rId21"/>
    <hyperlink ref="F9" r:id="rId22"/>
    <hyperlink ref="F10" r:id="rId23"/>
    <hyperlink ref="F11" r:id="rId24"/>
    <hyperlink ref="F12" r:id="rId25"/>
    <hyperlink ref="F13" r:id="rId26"/>
    <hyperlink ref="F14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2018-06-16T16:25:23Z</dcterms:created>
  <dcterms:modified xsi:type="dcterms:W3CDTF">2021-11-10T14:37:30Z</dcterms:modified>
</cp:coreProperties>
</file>