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  <externalReference r:id="rId8"/>
  </externalReferences>
  <definedNames>
    <definedName name="H">'[1]Hidden_2'!$A$1:$A$41</definedName>
    <definedName name="Hidden_110">'Hidden_1'!$A$1:$A$26</definedName>
    <definedName name="Hidden_214">'Hidden_2'!$A$1:$A$41</definedName>
    <definedName name="Hidden_321">'Hidden_3'!$A$1:$A$32</definedName>
    <definedName name="hidden1">'[2]hidden1'!$A$1:$A$26</definedName>
    <definedName name="hidden2">'[2]hidden2'!$A$1:$A$41</definedName>
  </definedNames>
  <calcPr fullCalcOnLoad="1"/>
</workbook>
</file>

<file path=xl/sharedStrings.xml><?xml version="1.0" encoding="utf-8"?>
<sst xmlns="http://schemas.openxmlformats.org/spreadsheetml/2006/main" count="1139" uniqueCount="564">
  <si>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</si>
  <si>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</si>
  <si>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</si>
  <si>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</si>
  <si>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</si>
  <si>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</si>
  <si>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</si>
  <si>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</si>
  <si>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</si>
  <si>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</si>
  <si>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</si>
  <si>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</si>
  <si>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</si>
  <si>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</si>
  <si>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</si>
  <si>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</si>
  <si>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</si>
  <si>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</si>
  <si>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</si>
  <si>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</si>
  <si>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</si>
  <si>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</si>
  <si>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</si>
  <si>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</si>
  <si>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</si>
  <si>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</si>
  <si>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</si>
  <si>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</si>
  <si>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</si>
  <si>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</si>
  <si>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</si>
  <si>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</si>
  <si>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</si>
  <si>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</si>
  <si>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</si>
  <si>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</si>
  <si>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</si>
  <si>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</si>
  <si>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</si>
  <si>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</si>
  <si>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</si>
  <si>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</si>
  <si>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</si>
  <si>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</si>
  <si>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</si>
  <si>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</si>
  <si>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</si>
  <si>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</si>
  <si>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</si>
  <si>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</si>
  <si>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</si>
  <si>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</si>
  <si>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</si>
  <si>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</si>
  <si>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</si>
  <si>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</si>
  <si>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</si>
  <si>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</si>
  <si>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</si>
  <si>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</si>
  <si>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</si>
  <si>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</si>
  <si>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</si>
  <si>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</si>
  <si>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</si>
  <si>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</si>
  <si>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</si>
  <si>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</si>
  <si>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</si>
  <si>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</si>
  <si>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</si>
  <si>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</si>
  <si>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</si>
  <si>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</si>
  <si>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</si>
  <si>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</si>
  <si>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</si>
  <si>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</si>
  <si>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</si>
  <si>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</si>
  <si>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</si>
  <si>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</si>
  <si>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</si>
  <si>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</si>
  <si>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</si>
  <si>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</si>
  <si>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</si>
  <si>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</si>
  <si>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</si>
  <si>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</si>
  <si>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</si>
  <si>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</si>
  <si>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</si>
  <si>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</si>
  <si>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</si>
  <si>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</si>
  <si>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</si>
  <si>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</si>
  <si>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</si>
  <si>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</si>
  <si>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</si>
  <si>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</si>
  <si>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</si>
  <si>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</si>
  <si>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</si>
  <si>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</si>
  <si>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</si>
  <si>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</si>
  <si>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</si>
  <si>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</si>
  <si>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</si>
  <si>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</si>
  <si>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</si>
  <si>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</si>
  <si>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</si>
  <si>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</si>
  <si>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</si>
  <si>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</si>
  <si>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</si>
  <si>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</si>
  <si>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</si>
  <si>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</si>
  <si>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</si>
  <si>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</si>
  <si>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</si>
  <si>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</si>
  <si>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</si>
  <si>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</si>
  <si>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</si>
  <si>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</si>
  <si>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</si>
  <si>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</si>
  <si>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</si>
  <si>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</si>
  <si>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</si>
  <si>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</si>
  <si>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</si>
  <si>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</si>
  <si>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</si>
  <si>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</si>
  <si>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</si>
  <si>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</si>
  <si>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</si>
  <si>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</si>
  <si>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</si>
  <si>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</si>
  <si>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</si>
  <si>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</si>
  <si>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</si>
  <si>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</si>
  <si>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</si>
  <si>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</si>
  <si>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</si>
  <si>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</si>
  <si>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</si>
  <si>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</si>
  <si>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</si>
  <si>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</si>
  <si>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</si>
  <si>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</si>
  <si>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</si>
  <si>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</si>
  <si>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</si>
  <si>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</si>
  <si>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</si>
  <si>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</si>
  <si>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</si>
  <si>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</si>
  <si>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</si>
  <si>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</si>
  <si>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</si>
  <si>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</si>
  <si>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</si>
  <si>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</si>
  <si>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</si>
  <si>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HERNANDEZ</t>
  </si>
  <si>
    <t>ALDO BULMARO</t>
  </si>
  <si>
    <t>HUERTA</t>
  </si>
  <si>
    <t>MONTERO</t>
  </si>
  <si>
    <t>JEFE DE DEPARTAMENTO</t>
  </si>
  <si>
    <t>ANA PATRICIA</t>
  </si>
  <si>
    <t>PACHECO</t>
  </si>
  <si>
    <t>LARRAGA</t>
  </si>
  <si>
    <t>DIRECTOR DE AREA</t>
  </si>
  <si>
    <t>ANDRES</t>
  </si>
  <si>
    <t>SIFUENTES</t>
  </si>
  <si>
    <t>LARA</t>
  </si>
  <si>
    <t>MARTINEZ</t>
  </si>
  <si>
    <t>ARTURO</t>
  </si>
  <si>
    <t>TELLO</t>
  </si>
  <si>
    <t>LOPEZ</t>
  </si>
  <si>
    <t>CARLOS</t>
  </si>
  <si>
    <t xml:space="preserve">PILLADO </t>
  </si>
  <si>
    <t>SIADE</t>
  </si>
  <si>
    <t>GONZALEZ</t>
  </si>
  <si>
    <t>DIANA EDITH</t>
  </si>
  <si>
    <t>GARCIA</t>
  </si>
  <si>
    <t>MORALES</t>
  </si>
  <si>
    <t>GASTON</t>
  </si>
  <si>
    <t>CRUZ</t>
  </si>
  <si>
    <t>MATA</t>
  </si>
  <si>
    <t>JUAREZ</t>
  </si>
  <si>
    <t xml:space="preserve">JESUS EDUARDO </t>
  </si>
  <si>
    <t>GÓNZALEZ</t>
  </si>
  <si>
    <t>PORTILLO</t>
  </si>
  <si>
    <t>ACOSTA</t>
  </si>
  <si>
    <t>JULIO DANIEL</t>
  </si>
  <si>
    <t>DOMINGUEZ</t>
  </si>
  <si>
    <t>OLVERA</t>
  </si>
  <si>
    <t>LUZ MARIA</t>
  </si>
  <si>
    <t>GALARZA</t>
  </si>
  <si>
    <t>MIRAMONTES</t>
  </si>
  <si>
    <t>GUERRERO</t>
  </si>
  <si>
    <t>OLIVARES</t>
  </si>
  <si>
    <t>MARIA IRMA</t>
  </si>
  <si>
    <t>NAJERA</t>
  </si>
  <si>
    <t>CHUA</t>
  </si>
  <si>
    <t>NICOLAS</t>
  </si>
  <si>
    <t>BANDA</t>
  </si>
  <si>
    <t>ROSA LAURA</t>
  </si>
  <si>
    <t>ORTIZ</t>
  </si>
  <si>
    <t>RUBEN OMAR</t>
  </si>
  <si>
    <t>BENAVENTE</t>
  </si>
  <si>
    <t>UNIDAD RIOVERDE</t>
  </si>
  <si>
    <t>UNIDAD AXTLA</t>
  </si>
  <si>
    <t>DIRECCIÓN GENERAL</t>
  </si>
  <si>
    <t>UNIDAD CETL</t>
  </si>
  <si>
    <t>UNIDAD SAN LUIS</t>
  </si>
  <si>
    <t>UNIDAD SALINAS</t>
  </si>
  <si>
    <t>UNIDAD ÉBANO</t>
  </si>
  <si>
    <t>UNIDAD CD. DEL MAIZ</t>
  </si>
  <si>
    <t>COORDINACION PROGESO</t>
  </si>
  <si>
    <t>AXTLA ZACAYUHUATL</t>
  </si>
  <si>
    <t>JUAN DE OÑATE</t>
  </si>
  <si>
    <t>SANTA CATALINA</t>
  </si>
  <si>
    <t xml:space="preserve">COMISION FEDERAL DE ELECTRICIDAD </t>
  </si>
  <si>
    <t xml:space="preserve">JUAN SARABIA </t>
  </si>
  <si>
    <t>TEHOTIHUACÁN</t>
  </si>
  <si>
    <t>MIGUEL BARRAGAN</t>
  </si>
  <si>
    <t>A</t>
  </si>
  <si>
    <t>PUENTE DEL CARMEN</t>
  </si>
  <si>
    <t>CENTRO</t>
  </si>
  <si>
    <t>JARDIN</t>
  </si>
  <si>
    <t>ZONA INDUSTRIAL</t>
  </si>
  <si>
    <t>SAN AGUSTÍN</t>
  </si>
  <si>
    <t>VALLE DORADO</t>
  </si>
  <si>
    <t>TANGAMANGA</t>
  </si>
  <si>
    <t>RIOVERDE</t>
  </si>
  <si>
    <t>SAN LUIS POTOSI</t>
  </si>
  <si>
    <t>AXTLA DE TERRAZAS</t>
  </si>
  <si>
    <t>NINGUNO</t>
  </si>
  <si>
    <t>SOLEDAD DE GRACIANO SANCHEZ</t>
  </si>
  <si>
    <t>SALINAS DE HIDALGO</t>
  </si>
  <si>
    <t>EBANO</t>
  </si>
  <si>
    <t>CD DEL MAIZ</t>
  </si>
  <si>
    <t xml:space="preserve">487 872 22 22 </t>
  </si>
  <si>
    <t>No se generó</t>
  </si>
  <si>
    <t xml:space="preserve">444 102 57 00 </t>
  </si>
  <si>
    <t>444 799 72 65</t>
  </si>
  <si>
    <t>icat.da@slp.gob.mx</t>
  </si>
  <si>
    <t>444 799 70 57</t>
  </si>
  <si>
    <t>icat.usl1@slp.gob.mx</t>
  </si>
  <si>
    <t>icat.rhm1@slp.gob.mx</t>
  </si>
  <si>
    <t>496 963 04 63</t>
  </si>
  <si>
    <t>icat.rioverde@slp.gob.mx</t>
  </si>
  <si>
    <t>icat.taip1@slp.gob.mx</t>
  </si>
  <si>
    <t>482 378 20 33</t>
  </si>
  <si>
    <t>icat.axtla@slp.gob.mx</t>
  </si>
  <si>
    <t>icat.ebano@slp.gob.mx</t>
  </si>
  <si>
    <t>icat.dpe@slp.gob.mx</t>
  </si>
  <si>
    <t>icat.rf@slp.gob.mx</t>
  </si>
  <si>
    <t>icat.ape1@slp.gob.mx</t>
  </si>
  <si>
    <t>icat.cdmaiz@slp.gob.mx</t>
  </si>
  <si>
    <t>444  799 72 65</t>
  </si>
  <si>
    <t>PARAMO</t>
  </si>
  <si>
    <t>LUIS ENRIQUE</t>
  </si>
  <si>
    <t>icat.salinas@slp.gob.m</t>
  </si>
  <si>
    <t>DIRECCION ADMINISTRATIVA</t>
  </si>
  <si>
    <t>http://www.cegaipslp.org.mx/webcegaip2018N2.nsf/nombre_de_la_vista/C8A7BEDDD49C6487862582D3006D8A82/$File/ALDO+BULMARO+HUERTA+MONTERO.pdf</t>
  </si>
  <si>
    <t>http://www.cegaipslp.org.mx/webcegaip2018N2.nsf/nombre_de_la_vista/AE11BC703C441F3C862582D3006DE7A9/$File/ANA+PATRICIA+PACHECO+LARRAGA.pdf</t>
  </si>
  <si>
    <t>http://www.cegaipslp.org.mx/webcegaip2018N2.nsf/nombre_de_la_vista/60DA1833C228D117862582D3006DF33A/$File/ANDRES+SIFUENTES+LARA.pdf</t>
  </si>
  <si>
    <t>http://www.cegaipslp.org.mx/webcegaip2018N2.nsf/nombre_de_la_vista/4C8C67D84F204FBF862582D4004F305E/$File/DIANA+EDITH+GARCIA+MARTINEZ.pdf</t>
  </si>
  <si>
    <t>http://www.cegaipslp.org.mx/webcegaip2018N2.nsf/nombre_de_la_vista/0F3A262A9DF528D1862582D400501C49/$File/GASTON+CRUZ+MATA(CARTA+PASANTE).pdf</t>
  </si>
  <si>
    <t>http://www.cegaipslp.org.mx/webcegaip2018N2.nsf/nombre_de_la_vista/0B3078CF7BFFFF10862582D40052F6B0/$File/JULIO+DANIEL+DOMINGUEZ+HERNANDEZ+(PASANTE).pdf</t>
  </si>
  <si>
    <t>http://www.cegaipslp.org.mx/webcegaip2018N2.nsf/nombre_de_la_vista/2A69F3F68C878C11862582D40053217C/$File/LUZ+MARIA+GALARZA+MIRAMONTES(+COMPROBANTE+TERMINO+DE+CARRERA).pdf</t>
  </si>
  <si>
    <t>http://www.cegaipslp.org.mx/webcegaip2018N2.nsf/nombre_de_la_vista/C2A74EC992252F1A862582D4005612AA/$File/ROSA+LAURA+GUERRERO+ORTIZ.pdf</t>
  </si>
  <si>
    <t>http://www.cegaipslp.org.mx/webcegaip2018N2.nsf/nombre_de_la_vista/C515F9F4F6AFD62F862582D400562952/$File/RUBEN+OMAR+LARRAGA+BENAVENTE.pdf</t>
  </si>
  <si>
    <t>http://www.cegaipslp.org.mx/webcegaip2018N2.nsf/nombre_de_la_vista/B0E86D0EE0C94A84862582D4005ACD9A/$File/ALDO+BULMARO+HUERTA+MONTERO.pdf</t>
  </si>
  <si>
    <t>http://www.cegaipslp.org.mx/webcegaip2018N2.nsf/nombre_de_la_vista/D1F193F9718CBF09862582D4005B466D/$File/ANA+PATRICIA+PACHECO+LARRAGA.pdf</t>
  </si>
  <si>
    <t>http://www.cegaipslp.org.mx/webcegaip2018N2.nsf/nombre_de_la_vista/CAB4B87B3D3DFBE3862582D4005B79D0/$File/ARTURO+TELLO+LOPEZ.pdf</t>
  </si>
  <si>
    <t>http://www.cegaipslp.org.mx/webcegaip2018N2.nsf/nombre_de_la_vista/D7FE88C8347619A1862582D4005B9A1C/$File/CARLOS+PILLADO+SIADE.pdf</t>
  </si>
  <si>
    <t>http://www.cegaipslp.org.mx/webcegaip2018N2.nsf/nombre_de_la_vista/991695088F2F81A7862582D4005BB2F4/$File/DIANA+EDITH+GARCIA+MARTINEZ.pdf</t>
  </si>
  <si>
    <t>http://www.cegaipslp.org.mx/webcegaip2018N2.nsf/nombre_de_la_vista/346362CB480C2223862582D4005E1843/$File/MARIA+IRMA+NAJERA+CHUA.pdf</t>
  </si>
  <si>
    <t>http://www.cegaipslp.org.mx/webcegaip2018N2.nsf/nombre_de_la_vista/DFCC3EBBE01FB908862582D4005FC322/$File/ROSA+LAURA+GUERRERO+ORTIZ.pdf</t>
  </si>
  <si>
    <t>Hipervínculo a la copia del título profesional</t>
  </si>
  <si>
    <t>DIRECTOR GENERAL</t>
  </si>
  <si>
    <t xml:space="preserve">RAUL </t>
  </si>
  <si>
    <t>icat.dgeneral@slp.gob.mx</t>
  </si>
  <si>
    <t>http://www.cegaipslp.org.mx/HV2019.nsf/nombre_de_la_vista/0C693644C0D07D94862583D800579B8A/$File/1RAÚL+OLIVARES.docx</t>
  </si>
  <si>
    <t>http://www.cegaipslp.org.mx/HV2019.nsf/nombre_de_la_vista/01B96F73B55A60CE862583D200530BFF/$File/4.docx</t>
  </si>
  <si>
    <t>http://www.cegaipslp.org.mx/HV2019.nsf/nombre_de_la_vista/8C901B22DF96EFF2862583D20053159F/$File/5.docx</t>
  </si>
  <si>
    <t>http://www.cegaipslp.org.mx/HV2019.nsf/nombre_de_la_vista/4722BB3CBA39B946862583D200533D5E/$File/8.docx</t>
  </si>
  <si>
    <t>http://www.cegaipslp.org.mx/HV2019.nsf/nombre_de_la_vista/141FA5A8468632FF862583D20053477B/$File/9.docx</t>
  </si>
  <si>
    <t>http://www.cegaipslp.org.mx/HV2019.nsf/nombre_de_la_vista/E592B7C071FDDAF2862583D200535105/$File/10.docx</t>
  </si>
  <si>
    <t>http://www.cegaipslp.org.mx/HV2019.nsf/nombre_de_la_vista/A22F2327C25BD502862583D200535C11/$File/11.docx</t>
  </si>
  <si>
    <t>http://www.cegaipslp.org.mx/HV2019.nsf/nombre_de_la_vista/AB565C2106937527862583D20053883F/$File/14.docx</t>
  </si>
  <si>
    <t>http://www.cegaipslp.org.mx/HV2019Dos.nsf/nombre_de_la_vista/D43677692D19A68E862583E4006016F1/$File/Raul.pdf</t>
  </si>
  <si>
    <t>http://www.cegaipslp.org.mx/HV2019Dos.nsf/nombre_de_la_vista/73AAB124977AD55E862583E400603446/$File/Raul.pdf</t>
  </si>
  <si>
    <t>JOSE GERARDO</t>
  </si>
  <si>
    <t xml:space="preserve">PALAU </t>
  </si>
  <si>
    <t xml:space="preserve">MEJIA </t>
  </si>
  <si>
    <t>MARTIN FRANCISCO JAVIER</t>
  </si>
  <si>
    <t>REYNA</t>
  </si>
  <si>
    <t>PUENTE</t>
  </si>
  <si>
    <t>http://www.cegaipslp.org.mx/HV2019Dos.nsf/nombre_de_la_vista/B9903741E19DC67386258415006319D0/$File/MARTIN+FRANCISCO+JAVIER+REYNA+PUENTE.pdf</t>
  </si>
  <si>
    <t>http://www.cegaipslp.org.mx/HV2019Dos.nsf/nombre_de_la_vista/0A971181803E34928625841500634A11/$File/MARTÍN.docx</t>
  </si>
  <si>
    <t>http://www.cegaipslp.org.mx/HV2019Dos.nsf/nombre_de_la_vista/D8572F51BE95CC81862583F40058758A/$File/15.docx</t>
  </si>
  <si>
    <t>http://www.cegaipslp.org.mx/HV2019Dos.nsf/nombre_de_la_vista/328633C6B0B0FFB28625841500648309/$File/JOSE+GERARDO+PALAU+MEJIA+(2).pdf</t>
  </si>
  <si>
    <t>http://www.cegaipslp.org.mx/HV2019Dos.nsf/nombre_de_la_vista/401417AFAC127D5D8625841500649ED6/$File/JOSE+GERARDO+PALAU+MEJIA.pdf</t>
  </si>
  <si>
    <t>http://www.cegaipslp.org.mx/HV2019Dos.nsf/nombre_de_la_vista/CE087E1968D2E6D48625843C00597569/$File/ANA+PATRICIA+PACHECO+LARRA.docx</t>
  </si>
  <si>
    <t>http://www.cegaipslp.org.mx/HV2019Tres.nsf/nombre_de_la_vista/266589C9F67F1E548625843F0054706E/$File/DIANA+EDITH+GARCÍA+MARTÍNEZ.docx</t>
  </si>
  <si>
    <t>http://www.cegaipslp.org.mx/HV2019Tres.nsf/nombre_de_la_vista/33367947FAB54C4D86258440004E2024/$File/LUZ+MARIA+GALARZA+MIRAMONTES.docx</t>
  </si>
  <si>
    <t>http://www.cegaipslp.org.mx/HV2019Tres.nsf/nombre_de_la_vista/88AE236A90E769978625848E005C3EB7/$File/MARIA+IRMA+NAJERA+CHUA.docx</t>
  </si>
  <si>
    <t>http://www.cegaipslp.org.mx/HV2019Tres.nsf/nombre_de_la_vista/6DC7B84515CD05288625848E005D0931/$File/PARAMO.docx</t>
  </si>
  <si>
    <t>ALEJANDRO</t>
  </si>
  <si>
    <t>http://www.cegaipslp.org.mx/HV2019Tres.nsf/nombre_de_la_vista/EB7DCB1831989969862584CB007966E8/$File/ALEJANDRO+JUAREZ+LOPEZ.docx</t>
  </si>
  <si>
    <t>http://www.cegaipslp.org.mx/HV2019Tres.nsf/nombre_de_la_vista/ACF7776071188C1B862584CB007989BB/$File/ALEJANDRO+JUAREZ+LOPEZ+(1).pdf</t>
  </si>
  <si>
    <t xml:space="preserve">http://www.cegaipslp.org.mx/HV2019Tres.nsf/nombre_de_la_vista/FEE6A3E99E249AA6862584CB007994EB/$File/ALEJANDRO+JUAREZ+LOPEZ.pdf </t>
  </si>
  <si>
    <t xml:space="preserve">CARLOS GERARDO </t>
  </si>
  <si>
    <t xml:space="preserve">JESUS GOYTORTUA </t>
  </si>
  <si>
    <t>SANTA MARÍA</t>
  </si>
  <si>
    <t>http://www.cegaipslp.org.mx/HV2020.nsf/nombre_de_la_vista/9B78592CB53BFC168625850A00637DD1/$File/CARLOS+GERARDO+GONZALES+OLVERA+(1).docx</t>
  </si>
  <si>
    <t>http://www.cegaipslp.org.mx/HV2020.nsf/nombre_de_la_vista/1EBD646A44C11F838625850A0063C390/$File/CARLOS+GERARDO+GONZALEZ+OLVERA+(1).pdf</t>
  </si>
  <si>
    <t>http://www.cegaipslp.org.mx/HV2020.nsf/nombre_de_la_vista/8B9B2D63F5226F878625850A0063DBEC/$File/CARLOS+GERARDO+GONZALEZ+OLVERA+(2).pdf</t>
  </si>
  <si>
    <t xml:space="preserve">DIRECTOR DE UNIDAD </t>
  </si>
  <si>
    <t xml:space="preserve">JEFE DE VINCULACIÓN </t>
  </si>
  <si>
    <t>http://www.cegaipslp.org.mx/HV2020.nsf/nombre_de_la_vista/21D0A7C888466BAC862585830055C00D/$File/JULIO+DANIEL+DOMINGUEZ+HERNANDEZ.docx</t>
  </si>
  <si>
    <t>http://www.cegaipslp.org.mx/HV2020.nsf/nombre_de_la_vista/86F6FFAD43F846D986258583005E1CE4/$File/ROSA+LAURA+GUERRERO+ORTIZ.docx</t>
  </si>
  <si>
    <t>http://www.cegaipslp.org.mx/HV2020.nsf/nombre_de_la_vista/4DA6F8606695346986258583005E2A74/$File/RUBEN+OMAR+LARRAGA+BENAVENTE.docx</t>
  </si>
  <si>
    <t>http://www.cegaipslp.org.mx/HV2020Tres.nsf/nombre_de_la_vista/685B033E829206AB8625869D0074EAD4/$File/4ANDRES+SIFUENTES+LARA++CEDULA.pdf</t>
  </si>
  <si>
    <t>http://www.cegaipslp.org.mx/HV2020Tres.nsf/nombre_de_la_vista/CA97986D52C04DF08625869D00751731/$File/11+CÃ©️dula+Profesional.pdf</t>
  </si>
  <si>
    <t>http://www.cegaipslp.org.mx/HV2020Tres.nsf/nombre_de_la_vista/F972F4B39749E14A8625869D00756F4D/$File/22+c866e7db-2deb-460c-b6cf-1c4ea89540e3.jpeg</t>
  </si>
  <si>
    <t>http://www.cegaipslp.org.mx/HV2020Tres.nsf/nombre_de_la_vista/571F0BCA2393C8858625869D00758BC0/$File/5+titulo+Ing+Arturo+Tello+(1).pdf</t>
  </si>
  <si>
    <t>http://www.cegaipslp.org.mx/HV2020Tres.nsf/nombre_de_la_vista/746E8A3E0D0140438625869D00759DF3/$File/06.jpeg</t>
  </si>
  <si>
    <t>http://www.cegaipslp.org.mx/HV2020Tres.nsf/nombre_de_la_vista/1D2B85B7476219B58625869D0075AE3A/$File/11titulo+Jesus+Eduardo+Gonzalez+Portillo.pdf</t>
  </si>
  <si>
    <t>http://www.cegaipslp.org.mx/HV2020Tres.nsf/nombre_de_la_vista/7F10BC9DA086ED368625869D0075C3DA/$File/16+NO+SE+GENERO+INFORMACION-7.docx</t>
  </si>
  <si>
    <t>http://www.cegaipslp.org.mx/HV2020Tres.nsf/nombre_de_la_vista/7EE4D98890C2FB518625869D0075CCDE/$File/18+NO+SE+GENERO+INFORMACION-7.docx</t>
  </si>
  <si>
    <t>http://www.cegaipslp.org.mx/webcegaip.nsf/nombre_de_la_vista/B12AC804976E374C86258123004B0483/$File/NO+SE+GENERO+INFORMACION.docx</t>
  </si>
  <si>
    <t>http://www.cegaipslp.org.mx/HV2021.nsf/C46368DD28E64A18862586B000835EF3/$file/9%20NO+SE+GENERO+INFORMACION-7.docx</t>
  </si>
  <si>
    <t>http://www.cegaipslp.org.mx/HV2021.nsf/E38A66EA86F777FB862586B000837B63/$file/13%20NO+SE+GENERO+INFORMACION-7.docx</t>
  </si>
  <si>
    <t>http://www.cegaipslp.org.mx/HV2021.nsf/AB10C5EFB750A2D3862586B00083848E/$file/14%20NO+SE+GENERO+INFORMACION-7.docx</t>
  </si>
  <si>
    <t>http://www.cegaipslp.org.mx/HV2021.nsf/690319D0BCFCA0F2862586B00083A162/$file/17%20NO+SE+GENERO+INFORMACION-7.docx</t>
  </si>
  <si>
    <t>http://www.cegaipslp.org.mx/HV2021.nsf/67C0E0E4E0BB066D862586B00083ADC4/$file/18%20NO+SE+GENERO+INFORMACION-7.docx</t>
  </si>
  <si>
    <t>GABRIELA</t>
  </si>
  <si>
    <t>GLORIA</t>
  </si>
  <si>
    <t>GUZMAN</t>
  </si>
  <si>
    <t>UNIDAD CERRITOS</t>
  </si>
  <si>
    <t>ALAMOS</t>
  </si>
  <si>
    <t>AURORA</t>
  </si>
  <si>
    <t>CERRITOS</t>
  </si>
  <si>
    <t>486 863 35 60</t>
  </si>
  <si>
    <t>icat.cerritos@slp.gob.m</t>
  </si>
  <si>
    <t>http://www.cegaipslp.org.mx/HV2019Dos.nsf/nombre_de_la_vista/EA3F2960131BE6FC862584150062CF58/$File/GLORIA.docx</t>
  </si>
  <si>
    <t>http://www.cegaipslp.org.mx/HV2019Dos.nsf/nombre_de_la_vista/40FACA25AB006535862584150062DFC9/$File/GABRIELA+GLORIA+GUZMAN+(2).pdf</t>
  </si>
  <si>
    <t>ROBERTO</t>
  </si>
  <si>
    <t>VEGA</t>
  </si>
  <si>
    <t>RUBIO</t>
  </si>
  <si>
    <t>UNIDAD MATLAPA</t>
  </si>
  <si>
    <t xml:space="preserve">FEDERAL NACIONA MEXICO-LAREDO </t>
  </si>
  <si>
    <t>CHALCHITEPETL</t>
  </si>
  <si>
    <t>MATLAPA</t>
  </si>
  <si>
    <t>http://www.cegaipslp.org.mx/HV2019Dos.nsf/nombre_de_la_vista/548F7B6318231F24862584150063BF6E/$File/ROBERTO.docx</t>
  </si>
  <si>
    <t>http://www.cegaipslp.org.mx/HV2019Dos.nsf/nombre_de_la_vista/A8F75CF58139886C862584150063CEDF/$File/ROBERTO+VEGA+RUBIO+(1).pdf</t>
  </si>
  <si>
    <t>ANA MARIA DE LOURDES</t>
  </si>
  <si>
    <t>PEÑA</t>
  </si>
  <si>
    <t>GOMEZ</t>
  </si>
  <si>
    <t>http://www.cegaipslp.org.mx/HV2019Tres.nsf/nombre_de_la_vista/D58C9FC61570C22E862584A9005FCE5C/$File/ANA+MARIA+LOURDES+PEÑA.docx</t>
  </si>
  <si>
    <t>http://www.cegaipslp.org.mx/webcegaip2018N2.nsf/nombre_de_la_vista/F294520FC7287BEC862582D4005B36D2/$File/ANA+MARIA+PEÑA+GOMEZ.pdf</t>
  </si>
  <si>
    <t>FRANCISCO S. LA W</t>
  </si>
  <si>
    <t>444 809 56 70</t>
  </si>
  <si>
    <t xml:space="preserve">ANTONIO DE JESUS </t>
  </si>
  <si>
    <t>LABASTIDA</t>
  </si>
  <si>
    <t>LANDAVERDE</t>
  </si>
  <si>
    <t>UNIDAD HUEHUETLAN</t>
  </si>
  <si>
    <t xml:space="preserve">HIDALGO </t>
  </si>
  <si>
    <t>VERGEL</t>
  </si>
  <si>
    <t>HUICHIHUAYAN</t>
  </si>
  <si>
    <t>HUEHUETLAN</t>
  </si>
  <si>
    <t>482 36 14 310</t>
  </si>
  <si>
    <t>http://www.cegaipslp.org.mx/HV2020.nsf/nombre_de_la_vista/85DEB11677EF46BF8625858300534B80/$File/ANTONIO+DE+JESUS+LABASTIDA+LANVERDE.docx</t>
  </si>
  <si>
    <t>http://www.cegaipslp.org.mx/HV2020.nsf/nombre_de_la_vista/7B01CD5588D90AF88625852700814C2C/$File/ANTONIO+DE+JESUS+LABASTIDA+LANDAVERDE.pdf</t>
  </si>
  <si>
    <t>http://www.cegaipslp.org.mx/HV2020.nsf/nombre_de_la_vista/0725A809808331C586258527008157AB/$File/ANTONIO+DE+JESUS+LABASTIDA+LANVERDE.pdf</t>
  </si>
  <si>
    <t xml:space="preserve">JEFE DE CAPACITACION </t>
  </si>
  <si>
    <t xml:space="preserve">ARNULFO IVAN </t>
  </si>
  <si>
    <t xml:space="preserve">QUISTIAN </t>
  </si>
  <si>
    <t xml:space="preserve">ARROYO </t>
  </si>
  <si>
    <t xml:space="preserve">UNIDAD MEXQUITIC </t>
  </si>
  <si>
    <t>UNIDAD MEXQUITIC</t>
  </si>
  <si>
    <t>DE LOS DEPORTES</t>
  </si>
  <si>
    <t>MONTE OBSCURO</t>
  </si>
  <si>
    <t>MEXQUITIC DE CARMONA</t>
  </si>
  <si>
    <t>444 855 91 97</t>
  </si>
  <si>
    <t>No se Generó</t>
  </si>
  <si>
    <t>http://www.cegaipslp.org.mx/HV2019Dos.nsf/nombre_de_la_vista/3E7A77F69A6D55828625843C005DF009/$File/ANRNULFO+IVAN+QUISTAN+ARROYO.docx</t>
  </si>
  <si>
    <t>http://www.cegaipslp.org.mx/webcegaip2018N2.nsf/nombre_de_la_vista/59F654EDC89CE13A862582D4004F110F/$File/ARNULFO+IVAN+QUISTIANARROYO.pdf</t>
  </si>
  <si>
    <t xml:space="preserve">CASTAÑEDA </t>
  </si>
  <si>
    <t>SALAZAR</t>
  </si>
  <si>
    <t>http://www.cegaipslp.org.mx/HV2019Dos.nsf/nombre_de_la_vista/DF85FD34520334F38625843C005E8BF7/$File/ARTURO+CASTAÑEDA+SALAZAR.docx</t>
  </si>
  <si>
    <t xml:space="preserve">CARLOS J BARRIOS </t>
  </si>
  <si>
    <t>EDGAR ANTONIO</t>
  </si>
  <si>
    <t>DE HARO</t>
  </si>
  <si>
    <t>REYNOSO</t>
  </si>
  <si>
    <t>icat.rhm3@slp.gob.mx</t>
  </si>
  <si>
    <t>http://www.cegaipslp.org.mx/HV2020.nsf/nombre_de_la_vista/B7FF1BE935C0D6B38625858300537552/$File/EDGAR++ANTONIO+DE+HARO.docx</t>
  </si>
  <si>
    <t xml:space="preserve">FERNANDO </t>
  </si>
  <si>
    <t>CUELLAR</t>
  </si>
  <si>
    <t>MARTINI</t>
  </si>
  <si>
    <t>http://www.cegaipslp.org.mx/HV2019Tres.nsf/nombre_de_la_vista/5B25C3DB7354D3BF8625843F00588C06/$File/FERNANDO+CUELLAR+MARTINI.docx</t>
  </si>
  <si>
    <t>http://www.cegaipslp.org.mx/webcegaip2018N2.nsf/nombre_de_la_vista/92CB25D6F08469DB862582D400500BDE/$File/FERNANDO+CUELLAR+MARTINI.pdf</t>
  </si>
  <si>
    <t>http://www.cegaipslp.org.mx/webcegaip2018N2.nsf/nombre_de_la_vista/1C98DC343E7A12A1862582D4005BE2E4/$File/FERNANDO+CUELLAR+MARTINI.pdf</t>
  </si>
  <si>
    <t>FRANCIS</t>
  </si>
  <si>
    <t>BUSTAMANTE</t>
  </si>
  <si>
    <t>COMISIONADO</t>
  </si>
  <si>
    <t>MANUEL JOSE CLOUTHIER</t>
  </si>
  <si>
    <t>444 826 46 00</t>
  </si>
  <si>
    <t>http://www.cegaipslp.org.mx/HV2019Tres.nsf/nombre_de_la_vista/A6A1343E102622CE8625843F0058B2CD/$File/FRANCIS+MORALES+BUSTAMANTE.docx</t>
  </si>
  <si>
    <t>http://www.cegaipslp.org.mx/webcegaip2018N2.nsf/nombre_de_la_vista/CF3496C77AF81FF8862582D4005BEBC9/$File/FRANCIS+MORALES+BUSTAMANTE.pdf</t>
  </si>
  <si>
    <t>FRANCISCA ESMERALDA</t>
  </si>
  <si>
    <t>GAYTAN</t>
  </si>
  <si>
    <t>UNIDAD CEDRAL</t>
  </si>
  <si>
    <t xml:space="preserve">CHICOSEIN </t>
  </si>
  <si>
    <t>CEDRAL</t>
  </si>
  <si>
    <t>488 887 14 86</t>
  </si>
  <si>
    <t>icat.cnegicedral@slp.gob.mx</t>
  </si>
  <si>
    <t>http://www.cegaipslp.org.mx/HV2020.nsf/nombre_de_la_vista/08552E6A5995C271862585830053A8A2/$File/FRANCISCA+ESMERALDA+GAYTAN+MORALES.docx</t>
  </si>
  <si>
    <t>GERARDO</t>
  </si>
  <si>
    <t xml:space="preserve">PONCE </t>
  </si>
  <si>
    <t>icat.nominas@slp.gob.mx</t>
  </si>
  <si>
    <t>http://www.cegaipslp.org.mx/HV2020.nsf/nombre_de_la_vista/4BBF6C3D998A7135862585830053BC96/$File/GERADO+PONCE+BUSTAMANTE.docx</t>
  </si>
  <si>
    <t>http://www.cegaipslp.org.mx/webcegaip2018N2.nsf/nombre_de_la_vista/70163FEF90F49A83862582D40050E5EB/$File/GERARDO+PONCE+BUSTAMANTE.pdf</t>
  </si>
  <si>
    <t>http://www.cegaipslp.org.mx/webcegaip2018N2.nsf/nombre_de_la_vista/E84563CC36898965862582D4005BF742/$File/GERARDO+PONCE+BUSTAMANTE.pdf</t>
  </si>
  <si>
    <t>GUADALUPE</t>
  </si>
  <si>
    <t xml:space="preserve">PIERDANT </t>
  </si>
  <si>
    <t>LOZANO</t>
  </si>
  <si>
    <t>icat.dvta@slp.gob.mx</t>
  </si>
  <si>
    <t>http://www.cegaipslp.org.mx/HV2019Tres.nsf/nombre_de_la_vista/C3338B69005FE6088625843F00607853/$File/GUADALUPE+PIERDANT+LOZANO.docx</t>
  </si>
  <si>
    <t>http://www.cegaipslp.org.mx/webcegaip2018N2.nsf/nombre_de_la_vista/34BB1AFF26BDA250862582D40050F57E/$File/GUADALUPE+PIERDANT+LOZANO+(CERTIFICADO).pdf</t>
  </si>
  <si>
    <t>http://www.cegaipslp.org.mx/webcegaip2018N2.nsf/nombre_de_la_vista/C297A6F63EE6B03B862582D4005C073E/$File/GUADALUPE+PIERDANT+LOZANO.pdf</t>
  </si>
  <si>
    <t>JOHANA XIMENA</t>
  </si>
  <si>
    <t>MONCADA</t>
  </si>
  <si>
    <t>icat.rhm5@slp.gob.mx</t>
  </si>
  <si>
    <t>http://www.cegaipslp.org.mx/HV2020.nsf/nombre_de_la_vista/3779D5695EB36047862585830055452C/$File/JOHANA+XIMENA+MONCADA+GONZALEZ.docx</t>
  </si>
  <si>
    <t>http://www.cegaipslp.org.mx/webcegaip2018N2.nsf/nombre_de_la_vista/6096C84D133BB4EA862582D400515279/$File/JOHANA+XIMENA+MONCADA+GONZALEZ.pdf</t>
  </si>
  <si>
    <t>http://www.cegaipslp.org.mx/webcegaip2018N2.nsf/nombre_de_la_vista/5A3C44698F53E6C5862582D4005C22D0/$File/JOHANA+XIMENA+MONCADA+GONZALEZ.pdf</t>
  </si>
  <si>
    <t xml:space="preserve">JOSE ARMANDO </t>
  </si>
  <si>
    <t>MORIN</t>
  </si>
  <si>
    <t>VAZQUEZ</t>
  </si>
  <si>
    <t>JEFE DE CAPACITACIÓN</t>
  </si>
  <si>
    <t>http://www.cegaipslp.org.mx/HV2019Tres.nsf/nombre_de_la_vista/E42858CACC01732D8625843F0067B2CD/$File/JOSE+ARMANDO+MORÍN+VÁZQUEZ.docx</t>
  </si>
  <si>
    <t>http://www.cegaipslp.org.mx/webcegaip2018N2.nsf/nombre_de_la_vista/D08230567EF2D717862582D400526B43/$File/JOSE+ARMANDO+MORIN+VAZQUEZ.pdf</t>
  </si>
  <si>
    <t>http://www.cegaipslp.org.mx/webcegaip2018N2.nsf/nombre_de_la_vista/91974C1797FDDC40862582D4005CA736/$File/JOSE+ARMANDO+MORIN+VAZQUEZ.pdf</t>
  </si>
  <si>
    <t>JOSE EDUARDO</t>
  </si>
  <si>
    <t>CHAVEZ</t>
  </si>
  <si>
    <t>AGUILAR</t>
  </si>
  <si>
    <t>444  855 91 97</t>
  </si>
  <si>
    <t>http://www.cegaipslp.org.mx/HV2020.nsf/nombre_de_la_vista/25B94B0B0227F63486258583005578AE/$File/JOSE+EDUARDO+CHAVEZ+AGUILAR.docx</t>
  </si>
  <si>
    <t xml:space="preserve">JUAN RAMIRO </t>
  </si>
  <si>
    <t>icat.mexquitic@slp.gob.mx</t>
  </si>
  <si>
    <t>http://www.cegaipslp.org.mx/HV2020.nsf/nombre_de_la_vista/7CD665781946E397862585830055A04F/$File/JUAN+RAMIRO+CUELLAR+MTZ.docx</t>
  </si>
  <si>
    <t>JUAN RAMON</t>
  </si>
  <si>
    <t xml:space="preserve">LOPEZ </t>
  </si>
  <si>
    <t>SERNA</t>
  </si>
  <si>
    <t>COMISIONADO TECA</t>
  </si>
  <si>
    <t>FRANCISCO I MADERO 355</t>
  </si>
  <si>
    <t>444812 17 91</t>
  </si>
  <si>
    <t>http://www.cegaipslp.org.mx/HV2021Dos.nsf/nombre_de_la_vista/FB276B9FBC1D27388625874900617E95/$File/JUAN+RAMON+LOPEZ+SERNA.docx</t>
  </si>
  <si>
    <t>http://www.cegaipslp.org.mx/HV2021Dos.nsf/nombre_de_la_vista/67F1554A0DC83F61862587490061D5B3/$File/CARTA+PASANTE+JUAN+RAMON+LOPEZ++SERNA.pdf</t>
  </si>
  <si>
    <t>LAURA AURELIA</t>
  </si>
  <si>
    <t>LISCANO</t>
  </si>
  <si>
    <t>UNIDAD HUEHUETLÁN</t>
  </si>
  <si>
    <t xml:space="preserve">MANUEL JOSE OTHON </t>
  </si>
  <si>
    <t>NORTE RESIDENCIAL</t>
  </si>
  <si>
    <t>CD VALLES</t>
  </si>
  <si>
    <t>481 381 11 00</t>
  </si>
  <si>
    <t>icat.coordinacionvalles@slp.gob.mx</t>
  </si>
  <si>
    <t>http://www.cegaipslp.org.mx/HV2019Tres.nsf/nombre_de_la_vista/ED9CEB7D1293CB568625843F006BA803/$File/LAURA+AURELIA+LARRAGA+LISCANO.docx</t>
  </si>
  <si>
    <t>LUIS EDUARDO</t>
  </si>
  <si>
    <t>SEGURA</t>
  </si>
  <si>
    <t>LEÓN</t>
  </si>
  <si>
    <t>http://www.cegaipslp.org.mx/HV2019Tres.nsf/nombre_de_la_vista/1F5CC02F52B024D18625843F006C1FCF/$File/LUIS+EDUARDO+SEGURA+LEON.docx</t>
  </si>
  <si>
    <t>LUZ ELENA</t>
  </si>
  <si>
    <t>SILVA</t>
  </si>
  <si>
    <t>http://www.cegaipslp.org.mx/HV2019Tres.nsf/nombre_de_la_vista/8DE314B113985E7186258440004DF8F1/$File/LUZ+ELENA+SILVA+CRUZ.docx</t>
  </si>
  <si>
    <t>MARIA CRISTINA</t>
  </si>
  <si>
    <t>FRANCO</t>
  </si>
  <si>
    <t>icat.rhm2@slp.gob.mx</t>
  </si>
  <si>
    <t>http://www.cegaipslp.org.mx/HV2020.nsf/nombre_de_la_vista/F34B29C321B21E0686258583005DCC15/$File/MARIA+CRISTINA+FRANCO+OLIVARES.docx</t>
  </si>
  <si>
    <t>http://www.cegaipslp.org.mx/webcegaip2018N2.nsf/nombre_de_la_vista/E6E875D71121404F862582D400534207/$File/MARIA+CRISTINA+FRANCO+OLIVARES.pdf</t>
  </si>
  <si>
    <t>http://www.cegaipslp.org.mx/webcegaip2018N2.nsf/nombre_de_la_vista/39C2985878F90C19862582D4005D69B6/$File/MARIA+CRISTINA+FRANCO+OLIVARES.pdf</t>
  </si>
  <si>
    <t>MARIA GABRIELA</t>
  </si>
  <si>
    <t>PEREZ</t>
  </si>
  <si>
    <t>CASTRO</t>
  </si>
  <si>
    <t>icat.ape3@slp.gob.mx</t>
  </si>
  <si>
    <t>http://www.cegaipslp.org.mx/webcegaip2018N2.nsf/nombre_de_la_vista/9438F8E42A9B4A04862582D400536F0E/$File/MARIA+GABRIELA+PEREZ+CASTRO.pdf</t>
  </si>
  <si>
    <t>http://www.cegaipslp.org.mx/webcegaip2018N2.nsf/nombre_de_la_vista/0BC751584E520C14862582D4005D7A76/$File/MARIA+GABRIELA+PEREZ+CASTRO.pdf</t>
  </si>
  <si>
    <t>MARIA GRACIELA</t>
  </si>
  <si>
    <t>NAYA</t>
  </si>
  <si>
    <t>CENTRO DE DESARROLLO TOYOTA</t>
  </si>
  <si>
    <t xml:space="preserve">SAN LUIS POTOSI </t>
  </si>
  <si>
    <t>444 102 57 00</t>
  </si>
  <si>
    <t>icat.adg2@slp.gob.mx</t>
  </si>
  <si>
    <t>http://www.cegaipslp.org.mx/HV2019Tres.nsf/nombre_de_la_vista/8A044CFA3D9E48378625844000503C45/$File/MARIA+GRACIELA+NAYA+MARTÍNEZ.docx</t>
  </si>
  <si>
    <t>MARTHA</t>
  </si>
  <si>
    <t>ARREDONDO</t>
  </si>
  <si>
    <t>COSTILLA</t>
  </si>
  <si>
    <t>icat.rf2@slp.gob.mx</t>
  </si>
  <si>
    <t>http://www.cegaipslp.org.mx/HV2020.nsf/nombre_de_la_vista/4057C4745A9E1B9286258583005DE5F7/$File/MARTHA+ARREDONDO+COSTILLA.docx</t>
  </si>
  <si>
    <t>http://www.cegaipslp.org.mx/webcegaip2018N2.nsf/nombre_de_la_vista/7A4879452695ECFB862582D4005498CD/$File/MARTHA+ARREDONDO+COSTILLA.pdf</t>
  </si>
  <si>
    <t>http://www.cegaipslp.org.mx/webcegaip2018N2.nsf/nombre_de_la_vista/2326B3C396359958862582D4005E46AE/$File/MARTHA+ARREDONDO+COSTILLA.pdf</t>
  </si>
  <si>
    <t>MATILDE</t>
  </si>
  <si>
    <t>TREJO</t>
  </si>
  <si>
    <t>MAURICIO</t>
  </si>
  <si>
    <t xml:space="preserve">AGUILAR </t>
  </si>
  <si>
    <t>GALICIA</t>
  </si>
  <si>
    <t xml:space="preserve">447 102 57 00 </t>
  </si>
  <si>
    <t>http://www.cegaipslp.org.mx/HV2020.nsf/nombre_de_la_vista/442BEBE1CE2C674F86258583005E0224/$File/MAURICIO+AGUILAR+GALICIA.docx</t>
  </si>
  <si>
    <t>MIRIAM NAEM</t>
  </si>
  <si>
    <t>ZARATE</t>
  </si>
  <si>
    <t>RAMOS</t>
  </si>
  <si>
    <t>icat.adg1@slp.gob.mx</t>
  </si>
  <si>
    <t>http://www.cegaipslp.org.mx/HV2019Tres.nsf/nombre_de_la_vista/DA005B99F725B3528625848E005FC54F/$File/MIRIAM+N.+ZÁRATE+RAMOS.docx</t>
  </si>
  <si>
    <t>http://www.cegaipslp.org.mx/webcegaip2018N2.nsf/nombre_de_la_vista/0CC400A3B7305F78862582D40054BCB4/$File/MIRIAM+NAEM+ZARATE+RAMOS+(PASANTE).pdf</t>
  </si>
  <si>
    <t>RICARDO</t>
  </si>
  <si>
    <t>SANCHEZ</t>
  </si>
  <si>
    <t>GAMA</t>
  </si>
  <si>
    <t>http://www.cegaipslp.org.mx/HV2019Tres.nsf/nombre_de_la_vista/F6472640AE2C178F8625848E005DDF8E/$File/RICARDO+SÁNCHEZ+GAMA.docx</t>
  </si>
  <si>
    <t>http://www.cegaipslp.org.mx/webcegaip2018N2.nsf/nombre_de_la_vista/099E8F4D3CDCE4D5862582D40055FD2A/$File/RICARDO+SANCHES+GAMA.pdf</t>
  </si>
  <si>
    <t>JEFE DE VINCULACIÓN</t>
  </si>
  <si>
    <t>SONIA GUILLERMINA</t>
  </si>
  <si>
    <t xml:space="preserve">CARDENAS </t>
  </si>
  <si>
    <t>GUAJARDO</t>
  </si>
  <si>
    <t>http://www.cegaipslp.org.mx/HV2020.nsf/nombre_de_la_vista/05BC3405A9883CC586258583005E3922/$File/SONIA+GUILLERMINA+CARDENAS+GUAJARDO.docx</t>
  </si>
  <si>
    <t>http://www.cegaipslp.org.mx/HV2019Tres.nsf/nombre_de_la_vista/29584350E9249372862584AC005C0EEB/$File/SONIA+GUILLERMINA+CARDENAS+GUAJARDO.pdf</t>
  </si>
  <si>
    <t>http://www.cegaipslp.org.mx/HV2019Tres.nsf/nombre_de_la_vista/8D494549E148F923862584AC005E128B/$File/SONIA+GUILLERMINA+CARDENAS+GUAJARDO+(1).pdf</t>
  </si>
  <si>
    <t>TERESA DE JESUS</t>
  </si>
  <si>
    <t>TURRUBIARTES</t>
  </si>
  <si>
    <t>http://www.cegaipslp.org.mx/HV2019Tres.nsf/nombre_de_la_vista/90519E362E7CFF318625844100569148/$File/TERESA+DE+JESÚS+SALAZAR+TURRUBIARTES.docx</t>
  </si>
  <si>
    <t>http://www.cegaipslp.org.mx/webcegaip2018N2.nsf/nombre_de_la_vista/1C0A3F1561D7A9D8862582D400564927/$File/TERESA+DE+JESUS+SALAZAR+TURRUBIARTES.pdf</t>
  </si>
  <si>
    <t>VICTOR MANUEL</t>
  </si>
  <si>
    <t>http://www.cegaipslp.org.mx/HV2019Tres.nsf/nombre_de_la_vista/BC15297C9A1C1F40862584410056D504/$File/VICTOR+MANUEL+MARTÍNEZ+LARA.docx</t>
  </si>
  <si>
    <t>http://www.cegaipslp.org.mx/webcegaip2018N2.nsf/nombre_de_la_vista/0912EA5F9EF31197862582D400565607/$File/VICTOR+MANUEL+MARTINEZ+LARA+(PASANTE).pdf</t>
  </si>
  <si>
    <t>XOCHITL</t>
  </si>
  <si>
    <t>BADILLO</t>
  </si>
  <si>
    <t>http://www.cegaipslp.org.mx/HV2019Tres.nsf/nombre_de_la_vista/73BC6866F8B2FC3B862584410056FED3/$File/XÓCHITL+BADILLO+SÁNCHEZ.docx</t>
  </si>
  <si>
    <t>DIRECCIÓN ADMINISTRATIVA</t>
  </si>
  <si>
    <t xml:space="preserve">DIRECCIÓN PLANEACIÓN </t>
  </si>
  <si>
    <t>DIRECCIÓN JURIDICA</t>
  </si>
  <si>
    <t>DIRECCIÓN TECNICO ACADEMICO</t>
  </si>
  <si>
    <t>DIRECCIÓN VINCULACIÓN</t>
  </si>
  <si>
    <t>http://www.cegaipslp.org.mx/HV2021Dos.nsf/nombre_de_la_vista/4E7ACB308A8786BE8625876B005D3627/$File/Ceědula+Matilde+Trejo+(wecompress.com).pdf</t>
  </si>
  <si>
    <t>http://www.cegaipslp.org.mx/HV2021Dos.nsf/nombre_de_la_vista/487BC92A9A1828A28625876B005DE206/$File/LUIS+ACOSTA+PARAMO+bachillerato+(wecompress.com).pdf</t>
  </si>
  <si>
    <t>http://www.cegaipslp.org.mx/HV2021Dos.nsf/nombre_de_la_vista/FB9598CBCE1DDA7D8625876B005E7974/$File/MARIA+GABRIELA+PÉREZ+CASTRO.docx</t>
  </si>
  <si>
    <t>http://www.cegaipslp.org.mx/HV2021Dos.nsf/nombre_de_la_vista/033C291146EB16508625876B005E8ED7/$File/MATILDE+TREJO+TREJO.docx</t>
  </si>
  <si>
    <t>http://www.cegaipslp.org.mx/HV2021Dos.nsf/nombre_de_la_vista/C9DBDD84F6F79EBB8625876B005F9DC3/$File/TITULO+MATILDE+TREJO+TREJO+(1)+(wecompress.com).pdf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</si>
</sst>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14" fontId="24" fillId="0" borderId="0" xfId="0" applyNumberFormat="1" applyFont="1" applyFill="1" applyAlignment="1">
      <alignment horizontal="center"/>
    </xf>
    <xf numFmtId="0" fontId="42" fillId="0" borderId="0" xfId="45" applyFont="1" applyFill="1" applyAlignment="1" applyProtection="1">
      <alignment/>
      <protection/>
    </xf>
    <xf numFmtId="0" fontId="4" fillId="0" borderId="0" xfId="45" applyFont="1" applyFill="1" applyAlignment="1" applyProtection="1">
      <alignment/>
      <protection/>
    </xf>
    <xf numFmtId="0" fontId="42" fillId="0" borderId="0" xfId="45" applyFont="1" applyFill="1" applyBorder="1" applyAlignment="1" applyProtection="1">
      <alignment/>
      <protection/>
    </xf>
    <xf numFmtId="0" fontId="32" fillId="0" borderId="0" xfId="45" applyFill="1" applyBorder="1" applyAlignment="1" applyProtection="1">
      <alignment/>
      <protection/>
    </xf>
    <xf numFmtId="0" fontId="32" fillId="0" borderId="0" xfId="45" applyFill="1" applyAlignment="1" applyProtection="1">
      <alignment/>
      <protection/>
    </xf>
    <xf numFmtId="0" fontId="0" fillId="34" borderId="0" xfId="0" applyFill="1" applyAlignment="1">
      <alignment/>
    </xf>
    <xf numFmtId="0" fontId="24" fillId="0" borderId="0" xfId="0" applyFont="1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left"/>
    </xf>
    <xf numFmtId="14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\TRANSPARENCIA\PATY%2084%20FX\2019\Copia%20de%20LTAIPSLP84X%20NOVIEMBRE%20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LTAIPSLPA84FX%20MAY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.da@slp.gob.mx" TargetMode="External" /><Relationship Id="rId2" Type="http://schemas.openxmlformats.org/officeDocument/2006/relationships/hyperlink" Target="mailto:icat.cdmaiz@slp.gob.mx" TargetMode="External" /><Relationship Id="rId3" Type="http://schemas.openxmlformats.org/officeDocument/2006/relationships/hyperlink" Target="mailto:icat.salinas@slp.gob.m" TargetMode="External" /><Relationship Id="rId4" Type="http://schemas.openxmlformats.org/officeDocument/2006/relationships/hyperlink" Target="http://www.cegaipslp.org.mx/webcegaip2018N2.nsf/nombre_de_la_vista/C8A7BEDDD49C6487862582D3006D8A82/$File/ALDO+BULMARO+HUERTA+MONTERO.pdf" TargetMode="External" /><Relationship Id="rId5" Type="http://schemas.openxmlformats.org/officeDocument/2006/relationships/hyperlink" Target="http://www.cegaipslp.org.mx/webcegaip2018N2.nsf/nombre_de_la_vista/4C8C67D84F204FBF862582D4004F305E/$File/DIANA+EDITH+GARCIA+MARTINEZ.pdf" TargetMode="External" /><Relationship Id="rId6" Type="http://schemas.openxmlformats.org/officeDocument/2006/relationships/hyperlink" Target="http://www.cegaipslp.org.mx/webcegaip2018N2.nsf/nombre_de_la_vista/0F3A262A9DF528D1862582D400501C49/$File/GASTON+CRUZ+MATA(CARTA+PASANTE).pdf" TargetMode="External" /><Relationship Id="rId7" Type="http://schemas.openxmlformats.org/officeDocument/2006/relationships/hyperlink" Target="http://www.cegaipslp.org.mx/webcegaip2018N2.nsf/nombre_de_la_vista/0B3078CF7BFFFF10862582D40052F6B0/$File/JULIO+DANIEL+DOMINGUEZ+HERNANDEZ+(PASANTE).pdf" TargetMode="External" /><Relationship Id="rId8" Type="http://schemas.openxmlformats.org/officeDocument/2006/relationships/hyperlink" Target="http://www.cegaipslp.org.mx/webcegaip2018N2.nsf/nombre_de_la_vista/2A69F3F68C878C11862582D40053217C/$File/LUZ+MARIA+GALARZA+MIRAMONTES(+COMPROBANTE+TERMINO+DE+CARRERA).pdf" TargetMode="External" /><Relationship Id="rId9" Type="http://schemas.openxmlformats.org/officeDocument/2006/relationships/hyperlink" Target="http://www.cegaipslp.org.mx/webcegaip2018N2.nsf/nombre_de_la_vista/C2A74EC992252F1A862582D4005612AA/$File/ROSA+LAURA+GUERRERO+ORTIZ.pdf" TargetMode="External" /><Relationship Id="rId10" Type="http://schemas.openxmlformats.org/officeDocument/2006/relationships/hyperlink" Target="http://www.cegaipslp.org.mx/webcegaip2018N2.nsf/nombre_de_la_vista/C515F9F4F6AFD62F862582D400562952/$File/RUBEN+OMAR+LARRAGA+BENAVENTE.pdf" TargetMode="External" /><Relationship Id="rId11" Type="http://schemas.openxmlformats.org/officeDocument/2006/relationships/hyperlink" Target="http://www.cegaipslp.org.mx/webcegaip2018N2.nsf/nombre_de_la_vista/B0E86D0EE0C94A84862582D4005ACD9A/$File/ALDO+BULMARO+HUERTA+MONTERO.pdf" TargetMode="External" /><Relationship Id="rId12" Type="http://schemas.openxmlformats.org/officeDocument/2006/relationships/hyperlink" Target="http://www.cegaipslp.org.mx/webcegaip2018N2.nsf/nombre_de_la_vista/CAB4B87B3D3DFBE3862582D4005B79D0/$File/ARTURO+TELLO+LOPEZ.pdf" TargetMode="External" /><Relationship Id="rId13" Type="http://schemas.openxmlformats.org/officeDocument/2006/relationships/hyperlink" Target="http://www.cegaipslp.org.mx/webcegaip2018N2.nsf/nombre_de_la_vista/D7FE88C8347619A1862582D4005B9A1C/$File/CARLOS+PILLADO+SIADE.pdf" TargetMode="External" /><Relationship Id="rId14" Type="http://schemas.openxmlformats.org/officeDocument/2006/relationships/hyperlink" Target="http://www.cegaipslp.org.mx/webcegaip2018N2.nsf/nombre_de_la_vista/991695088F2F81A7862582D4005BB2F4/$File/DIANA+EDITH+GARCIA+MARTINEZ.pdf" TargetMode="External" /><Relationship Id="rId15" Type="http://schemas.openxmlformats.org/officeDocument/2006/relationships/hyperlink" Target="http://www.cegaipslp.org.mx/webcegaip2018N2.nsf/nombre_de_la_vista/346362CB480C2223862582D4005E1843/$File/MARIA+IRMA+NAJERA+CHUA.pdf" TargetMode="External" /><Relationship Id="rId16" Type="http://schemas.openxmlformats.org/officeDocument/2006/relationships/hyperlink" Target="http://www.cegaipslp.org.mx/webcegaip2018N2.nsf/nombre_de_la_vista/DFCC3EBBE01FB908862582D4005FC322/$File/ROSA+LAURA+GUERRERO+ORTIZ.pdf" TargetMode="External" /><Relationship Id="rId17" Type="http://schemas.openxmlformats.org/officeDocument/2006/relationships/hyperlink" Target="http://www.cegaipslp.org.mx/webcegaip2018N2.nsf/nombre_de_la_vista/D1F193F9718CBF09862582D4005B466D/$File/ANA+PATRICIA+PACHECO+LARRAGA.pdf" TargetMode="External" /><Relationship Id="rId18" Type="http://schemas.openxmlformats.org/officeDocument/2006/relationships/hyperlink" Target="http://www.cegaipslp.org.mx/webcegaip2018N2.nsf/nombre_de_la_vista/AE11BC703C441F3C862582D3006DE7A9/$File/ANA+PATRICIA+PACHECO+LARRAGA.pdf" TargetMode="External" /><Relationship Id="rId19" Type="http://schemas.openxmlformats.org/officeDocument/2006/relationships/hyperlink" Target="http://www.cegaipslp.org.mx/webcegaip2018N2.nsf/nombre_de_la_vista/60DA1833C228D117862582D3006DF33A/$File/ANDRES+SIFUENTES+LARA.pdf" TargetMode="External" /><Relationship Id="rId20" Type="http://schemas.openxmlformats.org/officeDocument/2006/relationships/hyperlink" Target="mailto:icat.dgeneral@slp.gob.mx" TargetMode="External" /><Relationship Id="rId21" Type="http://schemas.openxmlformats.org/officeDocument/2006/relationships/hyperlink" Target="http://www.cegaipslp.org.mx/HV2019Dos.nsf/nombre_de_la_vista/D43677692D19A68E862583E4006016F1/$File/Raul.pdf" TargetMode="External" /><Relationship Id="rId22" Type="http://schemas.openxmlformats.org/officeDocument/2006/relationships/hyperlink" Target="http://www.cegaipslp.org.mx/HV2019Dos.nsf/nombre_de_la_vista/73AAB124977AD55E862583E400603446/$File/Raul.pdf" TargetMode="External" /><Relationship Id="rId23" Type="http://schemas.openxmlformats.org/officeDocument/2006/relationships/hyperlink" Target="http://www.cegaipslp.org.mx/HV2019Dos.nsf/nombre_de_la_vista/B9903741E19DC67386258415006319D0/$File/MARTIN+FRANCISCO+JAVIER+REYNA+PUENTE.pdf" TargetMode="External" /><Relationship Id="rId24" Type="http://schemas.openxmlformats.org/officeDocument/2006/relationships/hyperlink" Target="http://www.cegaipslp.org.mx/HV2019Dos.nsf/nombre_de_la_vista/328633C6B0B0FFB28625841500648309/$File/JOSE+GERARDO+PALAU+MEJIA+(2).pdf" TargetMode="External" /><Relationship Id="rId25" Type="http://schemas.openxmlformats.org/officeDocument/2006/relationships/hyperlink" Target="http://www.cegaipslp.org.mx/HV2019Dos.nsf/nombre_de_la_vista/401417AFAC127D5D8625841500649ED6/$File/JOSE+GERARDO+PALAU+MEJIA.pdf" TargetMode="External" /><Relationship Id="rId26" Type="http://schemas.openxmlformats.org/officeDocument/2006/relationships/hyperlink" Target="http://www.cegaipslp.org.mx/HV2019.nsf/nombre_de_la_vista/01B96F73B55A60CE862583D200530BFF/$File/4.docx" TargetMode="External" /><Relationship Id="rId27" Type="http://schemas.openxmlformats.org/officeDocument/2006/relationships/hyperlink" Target="http://www.cegaipslp.org.mx/HV2019.nsf/nombre_de_la_vista/8C901B22DF96EFF2862583D20053159F/$File/5.docx" TargetMode="External" /><Relationship Id="rId28" Type="http://schemas.openxmlformats.org/officeDocument/2006/relationships/hyperlink" Target="http://www.cegaipslp.org.mx/HV2019.nsf/nombre_de_la_vista/4722BB3CBA39B946862583D200533D5E/$File/8.docx" TargetMode="External" /><Relationship Id="rId29" Type="http://schemas.openxmlformats.org/officeDocument/2006/relationships/hyperlink" Target="http://www.cegaipslp.org.mx/HV2019.nsf/nombre_de_la_vista/A22F2327C25BD502862583D200535C11/$File/11.docx" TargetMode="External" /><Relationship Id="rId30" Type="http://schemas.openxmlformats.org/officeDocument/2006/relationships/hyperlink" Target="http://www.cegaipslp.org.mx/HV2019Tres.nsf/nombre_de_la_vista/266589C9F67F1E548625843F0054706E/$File/DIANA+EDITH+GARC&#205;A+MART&#205;NEZ.docx" TargetMode="External" /><Relationship Id="rId31" Type="http://schemas.openxmlformats.org/officeDocument/2006/relationships/hyperlink" Target="http://www.cegaipslp.org.mx/HV2019Dos.nsf/nombre_de_la_vista/CE087E1968D2E6D48625843C00597569/$File/ANA+PATRICIA+PACHECO+LARRA.docx" TargetMode="External" /><Relationship Id="rId32" Type="http://schemas.openxmlformats.org/officeDocument/2006/relationships/hyperlink" Target="http://www.cegaipslp.org.mx/HV2019.nsf/nombre_de_la_vista/0C693644C0D07D94862583D800579B8A/$File/1RA&#218;L+OLIVARES.docx" TargetMode="External" /><Relationship Id="rId33" Type="http://schemas.openxmlformats.org/officeDocument/2006/relationships/hyperlink" Target="http://www.cegaipslp.org.mx/HV2019.nsf/nombre_de_la_vista/E592B7C071FDDAF2862583D200535105/$File/10.docx" TargetMode="External" /><Relationship Id="rId34" Type="http://schemas.openxmlformats.org/officeDocument/2006/relationships/hyperlink" Target="http://www.cegaipslp.org.mx/HV2019.nsf/nombre_de_la_vista/AB565C2106937527862583D20053883F/$File/14.docx" TargetMode="External" /><Relationship Id="rId35" Type="http://schemas.openxmlformats.org/officeDocument/2006/relationships/hyperlink" Target="http://www.cegaipslp.org.mx/HV2019Dos.nsf/nombre_de_la_vista/0A971181803E34928625841500634A11/$File/MART&#205;N.docx" TargetMode="External" /><Relationship Id="rId36" Type="http://schemas.openxmlformats.org/officeDocument/2006/relationships/hyperlink" Target="http://www.cegaipslp.org.mx/HV2019Dos.nsf/nombre_de_la_vista/D8572F51BE95CC81862583F40058758A/$File/15.docx" TargetMode="External" /><Relationship Id="rId37" Type="http://schemas.openxmlformats.org/officeDocument/2006/relationships/hyperlink" Target="http://www.cegaipslp.org.mx/HV2019Tres.nsf/nombre_de_la_vista/33367947FAB54C4D86258440004E2024/$File/LUZ+MARIA+GALARZA+MIRAMONTES.docx" TargetMode="External" /><Relationship Id="rId38" Type="http://schemas.openxmlformats.org/officeDocument/2006/relationships/hyperlink" Target="http://www.cegaipslp.org.mx/HV2019.nsf/nombre_de_la_vista/141FA5A8468632FF862583D20053477B/$File/9.docx" TargetMode="External" /><Relationship Id="rId39" Type="http://schemas.openxmlformats.org/officeDocument/2006/relationships/hyperlink" Target="http://www.cegaipslp.org.mx/HV2019Tres.nsf/nombre_de_la_vista/88AE236A90E769978625848E005C3EB7/$File/MARIA+IRMA+NAJERA+CHUA.docx" TargetMode="External" /><Relationship Id="rId40" Type="http://schemas.openxmlformats.org/officeDocument/2006/relationships/hyperlink" Target="http://www.cegaipslp.org.mx/HV2019Tres.nsf/nombre_de_la_vista/6DC7B84515CD05288625848E005D0931/$File/PARAMO.docx" TargetMode="External" /><Relationship Id="rId41" Type="http://schemas.openxmlformats.org/officeDocument/2006/relationships/hyperlink" Target="http://www.cegaipslp.org.mx/HV2019Tres.nsf/nombre_de_la_vista/EB7DCB1831989969862584CB007966E8/$File/ALEJANDRO+JUAREZ+LOPEZ.docx" TargetMode="External" /><Relationship Id="rId42" Type="http://schemas.openxmlformats.org/officeDocument/2006/relationships/hyperlink" Target="http://www.cegaipslp.org.mx/HV2019Tres.nsf/nombre_de_la_vista/ACF7776071188C1B862584CB007989BB/$File/ALEJANDRO+JUAREZ+LOPEZ+(1).pdf" TargetMode="External" /><Relationship Id="rId43" Type="http://schemas.openxmlformats.org/officeDocument/2006/relationships/hyperlink" Target="http://www.cegaipslp.org.mx/HV2019Tres.nsf/nombre_de_la_vista/FEE6A3E99E249AA6862584CB007994EB/$File/ALEJANDRO+JUAREZ+LOPEZ.pdf" TargetMode="External" /><Relationship Id="rId44" Type="http://schemas.openxmlformats.org/officeDocument/2006/relationships/hyperlink" Target="http://www.cegaipslp.org.mx/HV2020.nsf/nombre_de_la_vista/9B78592CB53BFC168625850A00637DD1/$File/CARLOS+GERARDO+GONZALES+OLVERA+(1).docx" TargetMode="External" /><Relationship Id="rId45" Type="http://schemas.openxmlformats.org/officeDocument/2006/relationships/hyperlink" Target="http://www.cegaipslp.org.mx/HV2020.nsf/nombre_de_la_vista/21D0A7C888466BAC862585830055C00D/$File/JULIO+DANIEL+DOMINGUEZ+HERNANDEZ.docx" TargetMode="External" /><Relationship Id="rId46" Type="http://schemas.openxmlformats.org/officeDocument/2006/relationships/hyperlink" Target="http://www.cegaipslp.org.mx/HV2020.nsf/nombre_de_la_vista/86F6FFAD43F846D986258583005E1CE4/$File/ROSA+LAURA+GUERRERO+ORTIZ.docx" TargetMode="External" /><Relationship Id="rId47" Type="http://schemas.openxmlformats.org/officeDocument/2006/relationships/hyperlink" Target="http://www.cegaipslp.org.mx/HV2020.nsf/nombre_de_la_vista/4DA6F8606695346986258583005E2A74/$File/RUBEN+OMAR+LARRAGA+BENAVENTE.docx" TargetMode="External" /><Relationship Id="rId48" Type="http://schemas.openxmlformats.org/officeDocument/2006/relationships/hyperlink" Target="http://www.cegaipslp.org.mx/HV2020Tres.nsf/nombre_de_la_vista/685B033E829206AB8625869D0074EAD4/$File/4ANDRES+SIFUENTES+LARA++CEDULA.pdf" TargetMode="External" /><Relationship Id="rId49" Type="http://schemas.openxmlformats.org/officeDocument/2006/relationships/hyperlink" Target="http://www.cegaipslp.org.mx/HV2020Tres.nsf/nombre_de_la_vista/CA97986D52C04DF08625869D00751731/$File/11+CA&#771;&#169;&#65039;dula+Profesional.pdf" TargetMode="External" /><Relationship Id="rId50" Type="http://schemas.openxmlformats.org/officeDocument/2006/relationships/hyperlink" Target="http://www.cegaipslp.org.mx/HV2020Tres.nsf/nombre_de_la_vista/F972F4B39749E14A8625869D00756F4D/$File/22+c866e7db-2deb-460c-b6cf-1c4ea89540e3.jpeg" TargetMode="External" /><Relationship Id="rId51" Type="http://schemas.openxmlformats.org/officeDocument/2006/relationships/hyperlink" Target="http://www.cegaipslp.org.mx/HV2020Tres.nsf/nombre_de_la_vista/571F0BCA2393C8858625869D00758BC0/$File/5+titulo+Ing+Arturo+Tello+(1).pdf" TargetMode="External" /><Relationship Id="rId52" Type="http://schemas.openxmlformats.org/officeDocument/2006/relationships/hyperlink" Target="http://www.cegaipslp.org.mx/HV2020Tres.nsf/nombre_de_la_vista/746E8A3E0D0140438625869D00759DF3/$File/06.jpeg" TargetMode="External" /><Relationship Id="rId53" Type="http://schemas.openxmlformats.org/officeDocument/2006/relationships/hyperlink" Target="http://www.cegaipslp.org.mx/HV2020Tres.nsf/nombre_de_la_vista/1D2B85B7476219B58625869D0075AE3A/$File/11titulo+Jesus+Eduardo+Gonzalez+Portillo.pdf" TargetMode="External" /><Relationship Id="rId54" Type="http://schemas.openxmlformats.org/officeDocument/2006/relationships/hyperlink" Target="http://www.cegaipslp.org.mx/HV2020Tres.nsf/nombre_de_la_vista/7F10BC9DA086ED368625869D0075C3DA/$File/16+NO+SE+GENERO+INFORMACION-7.docx" TargetMode="External" /><Relationship Id="rId55" Type="http://schemas.openxmlformats.org/officeDocument/2006/relationships/hyperlink" Target="http://www.cegaipslp.org.mx/HV2020Tres.nsf/nombre_de_la_vista/7EE4D98890C2FB518625869D0075CCDE/$File/18+NO+SE+GENERO+INFORMACION-7.docx" TargetMode="External" /><Relationship Id="rId56" Type="http://schemas.openxmlformats.org/officeDocument/2006/relationships/hyperlink" Target="http://www.cegaipslp.org.mx/HV2021.nsf/C46368DD28E64A18862586B000835EF3/$file/9%20NO+SE+GENERO+INFORMACION-7.docx" TargetMode="External" /><Relationship Id="rId57" Type="http://schemas.openxmlformats.org/officeDocument/2006/relationships/hyperlink" Target="http://www.cegaipslp.org.mx/HV2021.nsf/E38A66EA86F777FB862586B000837B63/$file/13%20NO+SE+GENERO+INFORMACION-7.docx" TargetMode="External" /><Relationship Id="rId58" Type="http://schemas.openxmlformats.org/officeDocument/2006/relationships/hyperlink" Target="http://www.cegaipslp.org.mx/HV2021.nsf/AB10C5EFB750A2D3862586B00083848E/$file/14%20NO+SE+GENERO+INFORMACION-7.docx" TargetMode="External" /><Relationship Id="rId59" Type="http://schemas.openxmlformats.org/officeDocument/2006/relationships/hyperlink" Target="http://www.cegaipslp.org.mx/webcegaip2018N2.nsf/nombre_de_la_vista/2A69F3F68C878C11862582D40053217C/$File/LUZ+MARIA+GALARZA+MIRAMONTES(+COMPROBANTE+TERMINO+DE+CARRERA).pdf" TargetMode="External" /><Relationship Id="rId60" Type="http://schemas.openxmlformats.org/officeDocument/2006/relationships/hyperlink" Target="http://www.cegaipslp.org.mx/HV2021.nsf/690319D0BCFCA0F2862586B00083A162/$file/17%20NO+SE+GENERO+INFORMACION-7.docx" TargetMode="External" /><Relationship Id="rId61" Type="http://schemas.openxmlformats.org/officeDocument/2006/relationships/hyperlink" Target="http://www.cegaipslp.org.mx/HV2021.nsf/67C0E0E4E0BB066D862586B00083ADC4/$file/18%20NO+SE+GENERO+INFORMACION-7.docx" TargetMode="External" /><Relationship Id="rId62" Type="http://schemas.openxmlformats.org/officeDocument/2006/relationships/hyperlink" Target="mailto:icat.cerritos@slp.gob.m" TargetMode="External" /><Relationship Id="rId63" Type="http://schemas.openxmlformats.org/officeDocument/2006/relationships/hyperlink" Target="http://www.cegaipslp.org.mx/HV2019Dos.nsf/nombre_de_la_vista/40FACA25AB006535862584150062DFC9/$File/GABRIELA+GLORIA+GUZMAN+(2).pdf" TargetMode="External" /><Relationship Id="rId64" Type="http://schemas.openxmlformats.org/officeDocument/2006/relationships/hyperlink" Target="http://www.cegaipslp.org.mx/webcegaip.nsf/nombre_de_la_vista/B12AC804976E374C86258123004B0483/$File/NO+SE+GENERO+INFORMACION.docx" TargetMode="External" /><Relationship Id="rId65" Type="http://schemas.openxmlformats.org/officeDocument/2006/relationships/hyperlink" Target="http://www.cegaipslp.org.mx/HV2019Dos.nsf/nombre_de_la_vista/EA3F2960131BE6FC862584150062CF58/$File/GLORIA.docx" TargetMode="External" /><Relationship Id="rId66" Type="http://schemas.openxmlformats.org/officeDocument/2006/relationships/hyperlink" Target="http://www.cegaipslp.org.mx/HV2019Dos.nsf/nombre_de_la_vista/A8F75CF58139886C862584150063CEDF/$File/ROBERTO+VEGA+RUBIO+(1).pdf" TargetMode="External" /><Relationship Id="rId67" Type="http://schemas.openxmlformats.org/officeDocument/2006/relationships/hyperlink" Target="http://www.cegaipslp.org.mx/webcegaip.nsf/nombre_de_la_vista/B12AC804976E374C86258123004B0483/$File/NO+SE+GENERO+INFORMACION.docx" TargetMode="External" /><Relationship Id="rId68" Type="http://schemas.openxmlformats.org/officeDocument/2006/relationships/hyperlink" Target="http://www.cegaipslp.org.mx/HV2019Dos.nsf/nombre_de_la_vista/548F7B6318231F24862584150063BF6E/$File/ROBERTO.docx" TargetMode="External" /><Relationship Id="rId69" Type="http://schemas.openxmlformats.org/officeDocument/2006/relationships/hyperlink" Target="http://www.cegaipslp.org.mx/webcegaip.nsf/nombre_de_la_vista/B12AC804976E374C86258123004B0483/$File/NO+SE+GENERO+INFORMACION.docx" TargetMode="External" /><Relationship Id="rId70" Type="http://schemas.openxmlformats.org/officeDocument/2006/relationships/hyperlink" Target="http://www.cegaipslp.org.mx/webcegaip2018N2.nsf/nombre_de_la_vista/F294520FC7287BEC862582D4005B36D2/$File/ANA+MARIA+PE&#209;A+GOMEZ.pdf" TargetMode="External" /><Relationship Id="rId71" Type="http://schemas.openxmlformats.org/officeDocument/2006/relationships/hyperlink" Target="http://www.cegaipslp.org.mx/HV2019Tres.nsf/nombre_de_la_vista/D58C9FC61570C22E862584A9005FCE5C/$File/ANA+MARIA+LOURDES+PE&#209;A.docx" TargetMode="External" /><Relationship Id="rId72" Type="http://schemas.openxmlformats.org/officeDocument/2006/relationships/hyperlink" Target="http://www.cegaipslp.org.mx/HV2020.nsf/nombre_de_la_vista/7B01CD5588D90AF88625852700814C2C/$File/ANTONIO+DE+JESUS+LABASTIDA+LANDAVERDE.pdf" TargetMode="External" /><Relationship Id="rId73" Type="http://schemas.openxmlformats.org/officeDocument/2006/relationships/hyperlink" Target="http://www.cegaipslp.org.mx/HV2020.nsf/nombre_de_la_vista/0725A809808331C586258527008157AB/$File/ANTONIO+DE+JESUS+LABASTIDA+LANVERDE.pdf" TargetMode="External" /><Relationship Id="rId74" Type="http://schemas.openxmlformats.org/officeDocument/2006/relationships/hyperlink" Target="http://www.cegaipslp.org.mx/HV2020.nsf/nombre_de_la_vista/85DEB11677EF46BF8625858300534B80/$File/ANTONIO+DE+JESUS+LABASTIDA+LANVERDE.docx" TargetMode="External" /><Relationship Id="rId75" Type="http://schemas.openxmlformats.org/officeDocument/2006/relationships/hyperlink" Target="http://www.cegaipslp.org.mx/webcegaip2018N2.nsf/nombre_de_la_vista/59F654EDC89CE13A862582D4004F110F/$File/ARNULFO+IVAN+QUISTIANARROYO.pdf" TargetMode="External" /><Relationship Id="rId76" Type="http://schemas.openxmlformats.org/officeDocument/2006/relationships/hyperlink" Target="http://www.cegaipslp.org.mx/webcegaip.nsf/nombre_de_la_vista/B12AC804976E374C86258123004B0483/$File/NO+SE+GENERO+INFORMACION.docx" TargetMode="External" /><Relationship Id="rId77" Type="http://schemas.openxmlformats.org/officeDocument/2006/relationships/hyperlink" Target="http://www.cegaipslp.org.mx/webcegaip2018N2.nsf/nombre_de_la_vista/59F654EDC89CE13A862582D4004F110F/$File/ARNULFO+IVAN+QUISTIANARROYO.pdf" TargetMode="External" /><Relationship Id="rId78" Type="http://schemas.openxmlformats.org/officeDocument/2006/relationships/hyperlink" Target="http://www.cegaipslp.org.mx/HV2019Dos.nsf/nombre_de_la_vista/3E7A77F69A6D55828625843C005DF009/$File/ANRNULFO+IVAN+QUISTAN+ARROYO.docx" TargetMode="External" /><Relationship Id="rId79" Type="http://schemas.openxmlformats.org/officeDocument/2006/relationships/hyperlink" Target="http://www.cegaipslp.org.mx/webcegaip.nsf/nombre_de_la_vista/B12AC804976E374C86258123004B0483/$File/NO+SE+GENERO+INFORMACION.docx" TargetMode="External" /><Relationship Id="rId80" Type="http://schemas.openxmlformats.org/officeDocument/2006/relationships/hyperlink" Target="http://www.cegaipslp.org.mx/HV2019Dos.nsf/nombre_de_la_vista/DF85FD34520334F38625843C005E8BF7/$File/ARTURO+CASTA&#209;EDA+SALAZAR.docx" TargetMode="External" /><Relationship Id="rId81" Type="http://schemas.openxmlformats.org/officeDocument/2006/relationships/hyperlink" Target="http://www.cegaipslp.org.mx/webcegaip.nsf/nombre_de_la_vista/B12AC804976E374C86258123004B0483/$File/NO+SE+GENERO+INFORMACION.docx" TargetMode="External" /><Relationship Id="rId82" Type="http://schemas.openxmlformats.org/officeDocument/2006/relationships/hyperlink" Target="http://www.cegaipslp.org.mx/HV2020.nsf/nombre_de_la_vista/1EBD646A44C11F838625850A0063C390/$File/CARLOS+GERARDO+GONZALEZ+OLVERA+(1).pdf" TargetMode="External" /><Relationship Id="rId83" Type="http://schemas.openxmlformats.org/officeDocument/2006/relationships/hyperlink" Target="http://www.cegaipslp.org.mx/HV2020.nsf/nombre_de_la_vista/8B9B2D63F5226F878625850A0063DBEC/$File/CARLOS+GERARDO+GONZALEZ+OLVERA+(2).pdf" TargetMode="External" /><Relationship Id="rId84" Type="http://schemas.openxmlformats.org/officeDocument/2006/relationships/hyperlink" Target="http://www.cegaipslp.org.mx/webcegaip.nsf/nombre_de_la_vista/B12AC804976E374C86258123004B0483/$File/NO+SE+GENERO+INFORMACION.docx" TargetMode="External" /><Relationship Id="rId85" Type="http://schemas.openxmlformats.org/officeDocument/2006/relationships/hyperlink" Target="http://www.cegaipslp.org.mx/webcegaip.nsf/nombre_de_la_vista/B12AC804976E374C86258123004B0483/$File/NO+SE+GENERO+INFORMACION.docx" TargetMode="External" /><Relationship Id="rId86" Type="http://schemas.openxmlformats.org/officeDocument/2006/relationships/hyperlink" Target="http://www.cegaipslp.org.mx/HV2020.nsf/nombre_de_la_vista/B7FF1BE935C0D6B38625858300537552/$File/EDGAR++ANTONIO+DE+HARO.docx" TargetMode="External" /><Relationship Id="rId87" Type="http://schemas.openxmlformats.org/officeDocument/2006/relationships/hyperlink" Target="http://www.cegaipslp.org.mx/webcegaip2018N2.nsf/nombre_de_la_vista/92CB25D6F08469DB862582D400500BDE/$File/FERNANDO+CUELLAR+MARTINI.pdf" TargetMode="External" /><Relationship Id="rId88" Type="http://schemas.openxmlformats.org/officeDocument/2006/relationships/hyperlink" Target="http://www.cegaipslp.org.mx/webcegaip2018N2.nsf/nombre_de_la_vista/1C98DC343E7A12A1862582D4005BE2E4/$File/FERNANDO+CUELLAR+MARTINI.pdf" TargetMode="External" /><Relationship Id="rId89" Type="http://schemas.openxmlformats.org/officeDocument/2006/relationships/hyperlink" Target="http://www.cegaipslp.org.mx/HV2019Tres.nsf/nombre_de_la_vista/5B25C3DB7354D3BF8625843F00588C06/$File/FERNANDO+CUELLAR+MARTINI.docx" TargetMode="External" /><Relationship Id="rId90" Type="http://schemas.openxmlformats.org/officeDocument/2006/relationships/hyperlink" Target="http://www.cegaipslp.org.mx/webcegaip.nsf/nombre_de_la_vista/B12AC804976E374C86258123004B0483/$File/NO+SE+GENERO+INFORMACION.docx" TargetMode="External" /><Relationship Id="rId91" Type="http://schemas.openxmlformats.org/officeDocument/2006/relationships/hyperlink" Target="http://www.cegaipslp.org.mx/webcegaip2018N2.nsf/nombre_de_la_vista/CF3496C77AF81FF8862582D4005BEBC9/$File/FRANCIS+MORALES+BUSTAMANTE.pdf" TargetMode="External" /><Relationship Id="rId92" Type="http://schemas.openxmlformats.org/officeDocument/2006/relationships/hyperlink" Target="http://www.cegaipslp.org.mx/HV2019Tres.nsf/nombre_de_la_vista/A6A1343E102622CE8625843F0058B2CD/$File/FRANCIS+MORALES+BUSTAMANTE.docx" TargetMode="External" /><Relationship Id="rId93" Type="http://schemas.openxmlformats.org/officeDocument/2006/relationships/hyperlink" Target="http://www.cegaipslp.org.mx/webcegaip.nsf/nombre_de_la_vista/B12AC804976E374C86258123004B0483/$File/NO+SE+GENERO+INFORMACION.docx" TargetMode="External" /><Relationship Id="rId94" Type="http://schemas.openxmlformats.org/officeDocument/2006/relationships/hyperlink" Target="http://www.cegaipslp.org.mx/HV2020.nsf/nombre_de_la_vista/08552E6A5995C271862585830053A8A2/$File/FRANCISCA+ESMERALDA+GAYTAN+MORALES.docx" TargetMode="External" /><Relationship Id="rId95" Type="http://schemas.openxmlformats.org/officeDocument/2006/relationships/hyperlink" Target="http://www.cegaipslp.org.mx/webcegaip.nsf/nombre_de_la_vista/B12AC804976E374C86258123004B0483/$File/NO+SE+GENERO+INFORMACION.docx" TargetMode="External" /><Relationship Id="rId96" Type="http://schemas.openxmlformats.org/officeDocument/2006/relationships/hyperlink" Target="mailto:icat.nominas@slp.gob.mx" TargetMode="External" /><Relationship Id="rId97" Type="http://schemas.openxmlformats.org/officeDocument/2006/relationships/hyperlink" Target="http://www.cegaipslp.org.mx/webcegaip2018N2.nsf/nombre_de_la_vista/70163FEF90F49A83862582D40050E5EB/$File/GERARDO+PONCE+BUSTAMANTE.pdf" TargetMode="External" /><Relationship Id="rId98" Type="http://schemas.openxmlformats.org/officeDocument/2006/relationships/hyperlink" Target="http://www.cegaipslp.org.mx/webcegaip2018N2.nsf/nombre_de_la_vista/E84563CC36898965862582D4005BF742/$File/GERARDO+PONCE+BUSTAMANTE.pdf" TargetMode="External" /><Relationship Id="rId99" Type="http://schemas.openxmlformats.org/officeDocument/2006/relationships/hyperlink" Target="http://www.cegaipslp.org.mx/HV2020.nsf/nombre_de_la_vista/4BBF6C3D998A7135862585830053BC96/$File/GERADO+PONCE+BUSTAMANTE.docx" TargetMode="External" /><Relationship Id="rId100" Type="http://schemas.openxmlformats.org/officeDocument/2006/relationships/hyperlink" Target="http://www.cegaipslp.org.mx/webcegaip2018N2.nsf/nombre_de_la_vista/34BB1AFF26BDA250862582D40050F57E/$File/GUADALUPE+PIERDANT+LOZANO+(CERTIFICADO).pdf" TargetMode="External" /><Relationship Id="rId101" Type="http://schemas.openxmlformats.org/officeDocument/2006/relationships/hyperlink" Target="http://www.cegaipslp.org.mx/webcegaip2018N2.nsf/nombre_de_la_vista/C297A6F63EE6B03B862582D4005C073E/$File/GUADALUPE+PIERDANT+LOZANO.pdf" TargetMode="External" /><Relationship Id="rId102" Type="http://schemas.openxmlformats.org/officeDocument/2006/relationships/hyperlink" Target="http://www.cegaipslp.org.mx/HV2019Tres.nsf/nombre_de_la_vista/C3338B69005FE6088625843F00607853/$File/GUADALUPE+PIERDANT+LOZANO.docx" TargetMode="External" /><Relationship Id="rId103" Type="http://schemas.openxmlformats.org/officeDocument/2006/relationships/hyperlink" Target="http://www.cegaipslp.org.mx/webcegaip2018N2.nsf/nombre_de_la_vista/6096C84D133BB4EA862582D400515279/$File/JOHANA+XIMENA+MONCADA+GONZALEZ.pdf" TargetMode="External" /><Relationship Id="rId104" Type="http://schemas.openxmlformats.org/officeDocument/2006/relationships/hyperlink" Target="http://www.cegaipslp.org.mx/webcegaip2018N2.nsf/nombre_de_la_vista/5A3C44698F53E6C5862582D4005C22D0/$File/JOHANA+XIMENA+MONCADA+GONZALEZ.pdf" TargetMode="External" /><Relationship Id="rId105" Type="http://schemas.openxmlformats.org/officeDocument/2006/relationships/hyperlink" Target="http://www.cegaipslp.org.mx/HV2020.nsf/nombre_de_la_vista/3779D5695EB36047862585830055452C/$File/JOHANA+XIMENA+MONCADA+GONZALEZ.docx" TargetMode="External" /><Relationship Id="rId106" Type="http://schemas.openxmlformats.org/officeDocument/2006/relationships/hyperlink" Target="http://www.cegaipslp.org.mx/webcegaip2018N2.nsf/nombre_de_la_vista/D08230567EF2D717862582D400526B43/$File/JOSE+ARMANDO+MORIN+VAZQUEZ.pdf" TargetMode="External" /><Relationship Id="rId107" Type="http://schemas.openxmlformats.org/officeDocument/2006/relationships/hyperlink" Target="http://www.cegaipslp.org.mx/webcegaip2018N2.nsf/nombre_de_la_vista/91974C1797FDDC40862582D4005CA736/$File/JOSE+ARMANDO+MORIN+VAZQUEZ.pdf" TargetMode="External" /><Relationship Id="rId108" Type="http://schemas.openxmlformats.org/officeDocument/2006/relationships/hyperlink" Target="http://www.cegaipslp.org.mx/HV2019Tres.nsf/nombre_de_la_vista/E42858CACC01732D8625843F0067B2CD/$File/JOSE+ARMANDO+MOR&#205;N+V&#193;ZQUEZ.docx" TargetMode="External" /><Relationship Id="rId109" Type="http://schemas.openxmlformats.org/officeDocument/2006/relationships/hyperlink" Target="http://www.cegaipslp.org.mx/webcegaip.nsf/nombre_de_la_vista/B12AC804976E374C86258123004B0483/$File/NO+SE+GENERO+INFORMACION.docx" TargetMode="External" /><Relationship Id="rId110" Type="http://schemas.openxmlformats.org/officeDocument/2006/relationships/hyperlink" Target="http://www.cegaipslp.org.mx/webcegaip.nsf/nombre_de_la_vista/B12AC804976E374C86258123004B0483/$File/NO+SE+GENERO+INFORMACION.docx" TargetMode="External" /><Relationship Id="rId111" Type="http://schemas.openxmlformats.org/officeDocument/2006/relationships/hyperlink" Target="http://www.cegaipslp.org.mx/HV2020.nsf/nombre_de_la_vista/25B94B0B0227F63486258583005578AE/$File/JOSE+EDUARDO+CHAVEZ+AGUILAR.docx" TargetMode="External" /><Relationship Id="rId112" Type="http://schemas.openxmlformats.org/officeDocument/2006/relationships/hyperlink" Target="http://www.cegaipslp.org.mx/webcegaip.nsf/nombre_de_la_vista/B12AC804976E374C86258123004B0483/$File/NO+SE+GENERO+INFORMACION.docx" TargetMode="External" /><Relationship Id="rId113" Type="http://schemas.openxmlformats.org/officeDocument/2006/relationships/hyperlink" Target="http://www.cegaipslp.org.mx/webcegaip.nsf/nombre_de_la_vista/B12AC804976E374C86258123004B0483/$File/NO+SE+GENERO+INFORMACION.docx" TargetMode="External" /><Relationship Id="rId114" Type="http://schemas.openxmlformats.org/officeDocument/2006/relationships/hyperlink" Target="http://www.cegaipslp.org.mx/HV2020.nsf/nombre_de_la_vista/7CD665781946E397862585830055A04F/$File/JUAN+RAMIRO+CUELLAR+MTZ.docx" TargetMode="External" /><Relationship Id="rId115" Type="http://schemas.openxmlformats.org/officeDocument/2006/relationships/hyperlink" Target="http://www.cegaipslp.org.mx/HV2021Dos.nsf/nombre_de_la_vista/FB276B9FBC1D27388625874900617E95/$File/JUAN+RAMON+LOPEZ+SERNA.docx" TargetMode="External" /><Relationship Id="rId116" Type="http://schemas.openxmlformats.org/officeDocument/2006/relationships/hyperlink" Target="http://www.cegaipslp.org.mx/HV2021Dos.nsf/nombre_de_la_vista/67F1554A0DC83F61862587490061D5B3/$File/CARTA+PASANTE+JUAN+RAMON+LOPEZ++SERNA.pdf" TargetMode="External" /><Relationship Id="rId117" Type="http://schemas.openxmlformats.org/officeDocument/2006/relationships/hyperlink" Target="http://www.cegaipslp.org.mx/webcegaip.nsf/nombre_de_la_vista/B12AC804976E374C86258123004B0483/$File/NO+SE+GENERO+INFORMACION.docx" TargetMode="External" /><Relationship Id="rId118" Type="http://schemas.openxmlformats.org/officeDocument/2006/relationships/hyperlink" Target="http://www.cegaipslp.org.mx/webcegaip.nsf/nombre_de_la_vista/B12AC804976E374C86258123004B0483/$File/NO+SE+GENERO+INFORMACION.docx" TargetMode="External" /><Relationship Id="rId119" Type="http://schemas.openxmlformats.org/officeDocument/2006/relationships/hyperlink" Target="http://www.cegaipslp.org.mx/HV2019Tres.nsf/nombre_de_la_vista/ED9CEB7D1293CB568625843F006BA803/$File/LAURA+AURELIA+LARRAGA+LISCANO.docx" TargetMode="External" /><Relationship Id="rId120" Type="http://schemas.openxmlformats.org/officeDocument/2006/relationships/hyperlink" Target="http://www.cegaipslp.org.mx/webcegaip.nsf/nombre_de_la_vista/B12AC804976E374C86258123004B0483/$File/NO+SE+GENERO+INFORMACION.docx" TargetMode="External" /><Relationship Id="rId121" Type="http://schemas.openxmlformats.org/officeDocument/2006/relationships/hyperlink" Target="http://www.cegaipslp.org.mx/HV2019Tres.nsf/nombre_de_la_vista/1F5CC02F52B024D18625843F006C1FCF/$File/LUIS+EDUARDO+SEGURA+LEON.docx" TargetMode="External" /><Relationship Id="rId122" Type="http://schemas.openxmlformats.org/officeDocument/2006/relationships/hyperlink" Target="http://www.cegaipslp.org.mx/webcegaip.nsf/nombre_de_la_vista/B12AC804976E374C86258123004B0483/$File/NO+SE+GENERO+INFORMACION.docx" TargetMode="External" /><Relationship Id="rId123" Type="http://schemas.openxmlformats.org/officeDocument/2006/relationships/hyperlink" Target="http://www.cegaipslp.org.mx/webcegaip.nsf/nombre_de_la_vista/B12AC804976E374C86258123004B0483/$File/NO+SE+GENERO+INFORMACION.docx" TargetMode="External" /><Relationship Id="rId124" Type="http://schemas.openxmlformats.org/officeDocument/2006/relationships/hyperlink" Target="http://www.cegaipslp.org.mx/webcegaip.nsf/nombre_de_la_vista/B12AC804976E374C86258123004B0483/$File/NO+SE+GENERO+INFORMACION.docx" TargetMode="External" /><Relationship Id="rId125" Type="http://schemas.openxmlformats.org/officeDocument/2006/relationships/hyperlink" Target="http://www.cegaipslp.org.mx/HV2019Tres.nsf/nombre_de_la_vista/8DE314B113985E7186258440004DF8F1/$File/LUZ+ELENA+SILVA+CRUZ.docx" TargetMode="External" /><Relationship Id="rId126" Type="http://schemas.openxmlformats.org/officeDocument/2006/relationships/hyperlink" Target="http://www.cegaipslp.org.mx/webcegaip.nsf/nombre_de_la_vista/B12AC804976E374C86258123004B0483/$File/NO+SE+GENERO+INFORMACION.docx" TargetMode="External" /><Relationship Id="rId127" Type="http://schemas.openxmlformats.org/officeDocument/2006/relationships/hyperlink" Target="mailto:icat.rhm2@slp.gob.mx" TargetMode="External" /><Relationship Id="rId128" Type="http://schemas.openxmlformats.org/officeDocument/2006/relationships/hyperlink" Target="http://www.cegaipslp.org.mx/webcegaip2018N2.nsf/nombre_de_la_vista/E6E875D71121404F862582D400534207/$File/MARIA+CRISTINA+FRANCO+OLIVARES.pdf" TargetMode="External" /><Relationship Id="rId129" Type="http://schemas.openxmlformats.org/officeDocument/2006/relationships/hyperlink" Target="http://www.cegaipslp.org.mx/webcegaip2018N2.nsf/nombre_de_la_vista/39C2985878F90C19862582D4005D69B6/$File/MARIA+CRISTINA+FRANCO+OLIVARES.pdf" TargetMode="External" /><Relationship Id="rId130" Type="http://schemas.openxmlformats.org/officeDocument/2006/relationships/hyperlink" Target="http://www.cegaipslp.org.mx/HV2020.nsf/nombre_de_la_vista/F34B29C321B21E0686258583005DCC15/$File/MARIA+CRISTINA+FRANCO+OLIVARES.docx" TargetMode="External" /><Relationship Id="rId131" Type="http://schemas.openxmlformats.org/officeDocument/2006/relationships/hyperlink" Target="http://www.cegaipslp.org.mx/webcegaip.nsf/nombre_de_la_vista/B12AC804976E374C86258123004B0483/$File/NO+SE+GENERO+INFORMACION.docx" TargetMode="External" /><Relationship Id="rId132" Type="http://schemas.openxmlformats.org/officeDocument/2006/relationships/hyperlink" Target="http://www.cegaipslp.org.mx/webcegaip.nsf/nombre_de_la_vista/B12AC804976E374C86258123004B0483/$File/NO+SE+GENERO+INFORMACION.docx" TargetMode="External" /><Relationship Id="rId133" Type="http://schemas.openxmlformats.org/officeDocument/2006/relationships/hyperlink" Target="http://www.cegaipslp.org.mx/webcegaip2018N2.nsf/nombre_de_la_vista/9438F8E42A9B4A04862582D400536F0E/$File/MARIA+GABRIELA+PEREZ+CASTRO.pdf" TargetMode="External" /><Relationship Id="rId134" Type="http://schemas.openxmlformats.org/officeDocument/2006/relationships/hyperlink" Target="http://www.cegaipslp.org.mx/webcegaip2018N2.nsf/nombre_de_la_vista/0BC751584E520C14862582D4005D7A76/$File/MARIA+GABRIELA+PEREZ+CASTRO.pdf" TargetMode="External" /><Relationship Id="rId135" Type="http://schemas.openxmlformats.org/officeDocument/2006/relationships/hyperlink" Target="http://www.cegaipslp.org.mx/HV2019Tres.nsf/nombre_de_la_vista/8A044CFA3D9E48378625844000503C45/$File/MARIA+GRACIELA+NAYA+MART&#205;NEZ.docx" TargetMode="External" /><Relationship Id="rId136" Type="http://schemas.openxmlformats.org/officeDocument/2006/relationships/hyperlink" Target="http://www.cegaipslp.org.mx/HV2021Dos.nsf/nombre_de_la_vista/FB9598CBCE1DDA7D8625876B005E7974/$File/MARIA+GABRIELA+PE&#769;REZ+CASTRO.docx" TargetMode="External" /><Relationship Id="rId137" Type="http://schemas.openxmlformats.org/officeDocument/2006/relationships/hyperlink" Target="http://www.cegaipslp.org.mx/webcegaip2018N2.nsf/nombre_de_la_vista/2326B3C396359958862582D4005E46AE/$File/MARTHA+ARREDONDO+COSTILLA.pdf" TargetMode="External" /><Relationship Id="rId138" Type="http://schemas.openxmlformats.org/officeDocument/2006/relationships/hyperlink" Target="http://www.cegaipslp.org.mx/webcegaip2018N2.nsf/nombre_de_la_vista/7A4879452695ECFB862582D4005498CD/$File/MARTHA+ARREDONDO+COSTILLA.pdf" TargetMode="External" /><Relationship Id="rId139" Type="http://schemas.openxmlformats.org/officeDocument/2006/relationships/hyperlink" Target="http://www.cegaipslp.org.mx/HV2020.nsf/nombre_de_la_vista/4057C4745A9E1B9286258583005DE5F7/$File/MARTHA+ARREDONDO+COSTILLA.docx" TargetMode="External" /><Relationship Id="rId140" Type="http://schemas.openxmlformats.org/officeDocument/2006/relationships/hyperlink" Target="http://www.cegaipslp.org.mx/webcegaip.nsf/nombre_de_la_vista/B12AC804976E374C86258123004B0483/$File/NO+SE+GENERO+INFORMACION.docx" TargetMode="External" /><Relationship Id="rId141" Type="http://schemas.openxmlformats.org/officeDocument/2006/relationships/hyperlink" Target="http://www.cegaipslp.org.mx/webcegaip.nsf/nombre_de_la_vista/B12AC804976E374C86258123004B0483/$File/NO+SE+GENERO+INFORMACION.docx" TargetMode="External" /><Relationship Id="rId142" Type="http://schemas.openxmlformats.org/officeDocument/2006/relationships/hyperlink" Target="http://www.cegaipslp.org.mx/HV2020.nsf/nombre_de_la_vista/442BEBE1CE2C674F86258583005E0224/$File/MAURICIO+AGUILAR+GALICIA.docx" TargetMode="External" /><Relationship Id="rId143" Type="http://schemas.openxmlformats.org/officeDocument/2006/relationships/hyperlink" Target="mailto:icat.adg1@slp.gob.mx" TargetMode="External" /><Relationship Id="rId144" Type="http://schemas.openxmlformats.org/officeDocument/2006/relationships/hyperlink" Target="http://www.cegaipslp.org.mx/webcegaip2018N2.nsf/nombre_de_la_vista/0CC400A3B7305F78862582D40054BCB4/$File/MIRIAM+NAEM+ZARATE+RAMOS+(PASANTE).pdf" TargetMode="External" /><Relationship Id="rId145" Type="http://schemas.openxmlformats.org/officeDocument/2006/relationships/hyperlink" Target="http://www.cegaipslp.org.mx/HV2019Tres.nsf/nombre_de_la_vista/DA005B99F725B3528625848E005FC54F/$File/MIRIAM+N.+Z&#193;RATE+RAMOS.docx" TargetMode="External" /><Relationship Id="rId146" Type="http://schemas.openxmlformats.org/officeDocument/2006/relationships/hyperlink" Target="http://www.cegaipslp.org.mx/webcegaip.nsf/nombre_de_la_vista/B12AC804976E374C86258123004B0483/$File/NO+SE+GENERO+INFORMACION.docx" TargetMode="External" /><Relationship Id="rId147" Type="http://schemas.openxmlformats.org/officeDocument/2006/relationships/hyperlink" Target="http://www.cegaipslp.org.mx/webcegaip2018N2.nsf/nombre_de_la_vista/099E8F4D3CDCE4D5862582D40055FD2A/$File/RICARDO+SANCHES+GAMA.pdf" TargetMode="External" /><Relationship Id="rId148" Type="http://schemas.openxmlformats.org/officeDocument/2006/relationships/hyperlink" Target="http://www.cegaipslp.org.mx/HV2019Tres.nsf/nombre_de_la_vista/F6472640AE2C178F8625848E005DDF8E/$File/RICARDO+S&#193;NCHEZ+GAMA.docx" TargetMode="External" /><Relationship Id="rId149" Type="http://schemas.openxmlformats.org/officeDocument/2006/relationships/hyperlink" Target="http://www.cegaipslp.org.mx/HV2019Tres.nsf/nombre_de_la_vista/29584350E9249372862584AC005C0EEB/$File/SONIA+GUILLERMINA+CARDENAS+GUAJARDO.pdf" TargetMode="External" /><Relationship Id="rId150" Type="http://schemas.openxmlformats.org/officeDocument/2006/relationships/hyperlink" Target="http://www.cegaipslp.org.mx/HV2019Tres.nsf/nombre_de_la_vista/8D494549E148F923862584AC005E128B/$File/SONIA+GUILLERMINA+CARDENAS+GUAJARDO+(1).pdf" TargetMode="External" /><Relationship Id="rId151" Type="http://schemas.openxmlformats.org/officeDocument/2006/relationships/hyperlink" Target="http://www.cegaipslp.org.mx/HV2020.nsf/nombre_de_la_vista/05BC3405A9883CC586258583005E3922/$File/SONIA+GUILLERMINA+CARDENAS+GUAJARDO.docx" TargetMode="External" /><Relationship Id="rId152" Type="http://schemas.openxmlformats.org/officeDocument/2006/relationships/hyperlink" Target="http://www.cegaipslp.org.mx/webcegaip.nsf/nombre_de_la_vista/B12AC804976E374C86258123004B0483/$File/NO+SE+GENERO+INFORMACION.docx" TargetMode="External" /><Relationship Id="rId153" Type="http://schemas.openxmlformats.org/officeDocument/2006/relationships/hyperlink" Target="http://www.cegaipslp.org.mx/webcegaip2018N2.nsf/nombre_de_la_vista/1C0A3F1561D7A9D8862582D400564927/$File/TERESA+DE+JESUS+SALAZAR+TURRUBIARTES.pdf" TargetMode="External" /><Relationship Id="rId154" Type="http://schemas.openxmlformats.org/officeDocument/2006/relationships/hyperlink" Target="http://www.cegaipslp.org.mx/HV2019Tres.nsf/nombre_de_la_vista/90519E362E7CFF318625844100569148/$File/TERESA+DE+JES&#218;S+SALAZAR+TURRUBIARTES.docx" TargetMode="External" /><Relationship Id="rId155" Type="http://schemas.openxmlformats.org/officeDocument/2006/relationships/hyperlink" Target="http://www.cegaipslp.org.mx/webcegaip.nsf/nombre_de_la_vista/B12AC804976E374C86258123004B0483/$File/NO+SE+GENERO+INFORMACION.docx" TargetMode="External" /><Relationship Id="rId156" Type="http://schemas.openxmlformats.org/officeDocument/2006/relationships/hyperlink" Target="http://www.cegaipslp.org.mx/webcegaip.nsf/nombre_de_la_vista/B12AC804976E374C86258123004B0483/$File/NO+SE+GENERO+INFORMACION.docx" TargetMode="External" /><Relationship Id="rId157" Type="http://schemas.openxmlformats.org/officeDocument/2006/relationships/hyperlink" Target="http://www.cegaipslp.org.mx/webcegaip.nsf/nombre_de_la_vista/B12AC804976E374C86258123004B0483/$File/NO+SE+GENERO+INFORMACION.docx" TargetMode="External" /><Relationship Id="rId158" Type="http://schemas.openxmlformats.org/officeDocument/2006/relationships/hyperlink" Target="http://www.cegaipslp.org.mx/webcegaip2018N2.nsf/nombre_de_la_vista/0912EA5F9EF31197862582D400565607/$File/VICTOR+MANUEL+MARTINEZ+LARA+(PASANTE).pdf" TargetMode="External" /><Relationship Id="rId159" Type="http://schemas.openxmlformats.org/officeDocument/2006/relationships/hyperlink" Target="http://www.cegaipslp.org.mx/HV2019Tres.nsf/nombre_de_la_vista/BC15297C9A1C1F40862584410056D504/$File/VICTOR+MANUEL+MART&#205;NEZ+LARA.docx" TargetMode="External" /><Relationship Id="rId160" Type="http://schemas.openxmlformats.org/officeDocument/2006/relationships/hyperlink" Target="http://www.cegaipslp.org.mx/HV2019Tres.nsf/nombre_de_la_vista/73BC6866F8B2FC3B862584410056FED3/$File/X&#211;CHITL+BADILLO+S&#193;NCHEZ.docx" TargetMode="External" /><Relationship Id="rId161" Type="http://schemas.openxmlformats.org/officeDocument/2006/relationships/hyperlink" Target="http://www.cegaipslp.org.mx/HV2021Dos.nsf/nombre_de_la_vista/4E7ACB308A8786BE8625876B005D3627/$File/Cee&#780;dula+Matilde+Trejo+(wecompress.com).pdf" TargetMode="External" /><Relationship Id="rId162" Type="http://schemas.openxmlformats.org/officeDocument/2006/relationships/hyperlink" Target="http://www.cegaipslp.org.mx/HV2021Dos.nsf/nombre_de_la_vista/487BC92A9A1828A28625876B005DE206/$File/LUIS+ACOSTA+PARAMO+bachillerato+(wecompress.com).pdf" TargetMode="External" /><Relationship Id="rId163" Type="http://schemas.openxmlformats.org/officeDocument/2006/relationships/hyperlink" Target="http://www.cegaipslp.org.mx/HV2021Dos.nsf/nombre_de_la_vista/033C291146EB16508625876B005E8ED7/$File/MATILDE+TREJO+TREJO.docx" TargetMode="External" /><Relationship Id="rId164" Type="http://schemas.openxmlformats.org/officeDocument/2006/relationships/hyperlink" Target="http://www.cegaipslp.org.mx/HV2021Dos.nsf/nombre_de_la_vista/C9DBDD84F6F79EBB8625876B005F9DC3/$File/TITULO+MATILDE+TREJO+TREJO+(1)+(wecompress.com).pdf" TargetMode="External" /><Relationship Id="rId1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9"/>
  <sheetViews>
    <sheetView tabSelected="1" zoomScalePageLayoutView="0" workbookViewId="0" topLeftCell="D1">
      <selection activeCell="E17" sqref="E17"/>
    </sheetView>
  </sheetViews>
  <sheetFormatPr defaultColWidth="9.140625" defaultRowHeight="15"/>
  <cols>
    <col min="1" max="1" width="8.00390625" style="2" bestFit="1" customWidth="1"/>
    <col min="2" max="2" width="37.421875" style="2" customWidth="1"/>
    <col min="3" max="3" width="38.421875" style="2" bestFit="1" customWidth="1"/>
    <col min="4" max="4" width="21.00390625" style="2" bestFit="1" customWidth="1"/>
    <col min="5" max="5" width="40.140625" style="2" customWidth="1"/>
    <col min="6" max="6" width="29.7109375" style="2" bestFit="1" customWidth="1"/>
    <col min="7" max="7" width="17.8515625" style="2" customWidth="1"/>
    <col min="8" max="8" width="15.421875" style="2" customWidth="1"/>
    <col min="9" max="9" width="30.7109375" style="2" bestFit="1" customWidth="1"/>
    <col min="10" max="10" width="15.00390625" style="8" customWidth="1"/>
    <col min="11" max="11" width="11.00390625" style="2" customWidth="1"/>
    <col min="12" max="12" width="31.421875" style="2" customWidth="1"/>
    <col min="13" max="13" width="29.00390625" style="2" customWidth="1"/>
    <col min="14" max="14" width="28.421875" style="2" customWidth="1"/>
    <col min="15" max="15" width="42.421875" style="2" customWidth="1"/>
    <col min="16" max="16" width="37.00390625" style="2" customWidth="1"/>
    <col min="17" max="17" width="32.421875" style="2" customWidth="1"/>
    <col min="18" max="18" width="34.421875" style="2" customWidth="1"/>
    <col min="19" max="19" width="31.421875" style="2" customWidth="1"/>
    <col min="20" max="20" width="44.8515625" style="2" customWidth="1"/>
    <col min="21" max="21" width="40.421875" style="2" customWidth="1"/>
    <col min="22" max="22" width="51.421875" style="2" customWidth="1"/>
    <col min="23" max="23" width="26.421875" style="2" customWidth="1"/>
    <col min="24" max="24" width="25.28125" style="2" customWidth="1"/>
    <col min="25" max="25" width="9.140625" style="20" customWidth="1"/>
    <col min="26" max="26" width="31.7109375" style="20" customWidth="1"/>
    <col min="27" max="27" width="45.421875" style="2" customWidth="1"/>
    <col min="28" max="28" width="37.7109375" style="2" customWidth="1"/>
    <col min="29" max="29" width="55.8515625" style="2" customWidth="1"/>
    <col min="30" max="30" width="73.140625" style="2" customWidth="1"/>
    <col min="31" max="31" width="17.421875" style="2" customWidth="1"/>
    <col min="32" max="32" width="20.00390625" style="2" customWidth="1"/>
    <col min="33" max="33" width="7.28125" style="2" customWidth="1"/>
    <col min="34" max="16384" width="9.140625" style="2" customWidth="1"/>
  </cols>
  <sheetData>
    <row r="1" spans="1:26" s="7" customFormat="1" ht="15">
      <c r="A1" s="27" t="s">
        <v>0</v>
      </c>
      <c r="B1" s="28"/>
      <c r="C1" s="28"/>
      <c r="D1" s="27" t="s">
        <v>1</v>
      </c>
      <c r="E1" s="28"/>
      <c r="F1" s="28"/>
      <c r="G1" s="27" t="s">
        <v>2</v>
      </c>
      <c r="H1" s="28"/>
      <c r="I1" s="28"/>
      <c r="J1" s="3"/>
      <c r="Y1" s="2"/>
      <c r="Z1" s="2"/>
    </row>
    <row r="2" spans="1:26" s="7" customFormat="1" ht="15">
      <c r="A2" s="29" t="s">
        <v>3</v>
      </c>
      <c r="B2" s="28"/>
      <c r="C2" s="28"/>
      <c r="D2" s="29" t="s">
        <v>4</v>
      </c>
      <c r="E2" s="28"/>
      <c r="F2" s="28"/>
      <c r="G2" s="29" t="s">
        <v>5</v>
      </c>
      <c r="H2" s="28"/>
      <c r="I2" s="28"/>
      <c r="J2" s="3"/>
      <c r="Y2" s="2"/>
      <c r="Z2" s="2"/>
    </row>
    <row r="3" spans="1:33" s="7" customFormat="1" ht="15" hidden="1">
      <c r="A3" s="7" t="s">
        <v>6</v>
      </c>
      <c r="B3" s="7" t="s">
        <v>7</v>
      </c>
      <c r="C3" s="7" t="s">
        <v>7</v>
      </c>
      <c r="D3" s="7" t="s">
        <v>6</v>
      </c>
      <c r="E3" s="7" t="s">
        <v>6</v>
      </c>
      <c r="F3" s="7" t="s">
        <v>6</v>
      </c>
      <c r="G3" s="7" t="s">
        <v>6</v>
      </c>
      <c r="H3" s="7" t="s">
        <v>6</v>
      </c>
      <c r="I3" s="7" t="s">
        <v>6</v>
      </c>
      <c r="J3" s="3" t="s">
        <v>7</v>
      </c>
      <c r="K3" s="7" t="s">
        <v>8</v>
      </c>
      <c r="L3" s="7" t="s">
        <v>9</v>
      </c>
      <c r="M3" s="7" t="s">
        <v>6</v>
      </c>
      <c r="N3" s="7" t="s">
        <v>6</v>
      </c>
      <c r="O3" s="7" t="s">
        <v>8</v>
      </c>
      <c r="P3" s="7" t="s">
        <v>9</v>
      </c>
      <c r="Q3" s="7" t="s">
        <v>6</v>
      </c>
      <c r="R3" s="7" t="s">
        <v>9</v>
      </c>
      <c r="S3" s="7" t="s">
        <v>6</v>
      </c>
      <c r="T3" s="7" t="s">
        <v>6</v>
      </c>
      <c r="U3" s="7" t="s">
        <v>6</v>
      </c>
      <c r="V3" s="7" t="s">
        <v>8</v>
      </c>
      <c r="W3" s="7" t="s">
        <v>6</v>
      </c>
      <c r="X3" s="7" t="s">
        <v>6</v>
      </c>
      <c r="Y3" s="20" t="s">
        <v>6</v>
      </c>
      <c r="Z3" s="20" t="s">
        <v>6</v>
      </c>
      <c r="AA3" s="7" t="s">
        <v>10</v>
      </c>
      <c r="AB3" s="7" t="s">
        <v>10</v>
      </c>
      <c r="AC3" s="7" t="s">
        <v>10</v>
      </c>
      <c r="AD3" s="7" t="s">
        <v>9</v>
      </c>
      <c r="AE3" s="7" t="s">
        <v>7</v>
      </c>
      <c r="AF3" s="7" t="s">
        <v>11</v>
      </c>
      <c r="AG3" s="7" t="s">
        <v>12</v>
      </c>
    </row>
    <row r="4" spans="1:33" s="7" customFormat="1" ht="15" hidden="1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3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7" t="s">
        <v>31</v>
      </c>
      <c r="T4" s="7" t="s">
        <v>32</v>
      </c>
      <c r="U4" s="7" t="s">
        <v>33</v>
      </c>
      <c r="V4" s="7" t="s">
        <v>34</v>
      </c>
      <c r="W4" s="7" t="s">
        <v>35</v>
      </c>
      <c r="X4" s="7" t="s">
        <v>36</v>
      </c>
      <c r="Y4" s="20" t="s">
        <v>37</v>
      </c>
      <c r="Z4" s="20" t="s">
        <v>38</v>
      </c>
      <c r="AA4" s="7" t="s">
        <v>39</v>
      </c>
      <c r="AB4" s="7" t="s">
        <v>40</v>
      </c>
      <c r="AC4" s="7" t="s">
        <v>41</v>
      </c>
      <c r="AD4" s="7" t="s">
        <v>42</v>
      </c>
      <c r="AE4" s="7" t="s">
        <v>43</v>
      </c>
      <c r="AF4" s="7" t="s">
        <v>44</v>
      </c>
      <c r="AG4" s="7" t="s">
        <v>45</v>
      </c>
    </row>
    <row r="5" spans="1:33" s="7" customFormat="1" ht="15">
      <c r="A5" s="27" t="s">
        <v>46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251" s="7" customFormat="1" ht="51.75">
      <c r="A6" s="1" t="s">
        <v>47</v>
      </c>
      <c r="B6" s="1" t="s">
        <v>48</v>
      </c>
      <c r="C6" s="1" t="s">
        <v>49</v>
      </c>
      <c r="D6" s="1" t="s">
        <v>50</v>
      </c>
      <c r="E6" s="1" t="s">
        <v>51</v>
      </c>
      <c r="F6" s="1" t="s">
        <v>52</v>
      </c>
      <c r="G6" s="1" t="s">
        <v>53</v>
      </c>
      <c r="H6" s="1" t="s">
        <v>54</v>
      </c>
      <c r="I6" s="1" t="s">
        <v>55</v>
      </c>
      <c r="J6" s="1" t="s">
        <v>56</v>
      </c>
      <c r="K6" s="1" t="s">
        <v>57</v>
      </c>
      <c r="L6" s="1" t="s">
        <v>58</v>
      </c>
      <c r="M6" s="1" t="s">
        <v>59</v>
      </c>
      <c r="N6" s="1" t="s">
        <v>60</v>
      </c>
      <c r="O6" s="1" t="s">
        <v>61</v>
      </c>
      <c r="P6" s="1" t="s">
        <v>62</v>
      </c>
      <c r="Q6" s="1" t="s">
        <v>63</v>
      </c>
      <c r="R6" s="1" t="s">
        <v>64</v>
      </c>
      <c r="S6" s="1" t="s">
        <v>65</v>
      </c>
      <c r="T6" s="1" t="s">
        <v>66</v>
      </c>
      <c r="U6" s="1" t="s">
        <v>67</v>
      </c>
      <c r="V6" s="1" t="s">
        <v>68</v>
      </c>
      <c r="W6" s="1" t="s">
        <v>69</v>
      </c>
      <c r="X6" s="1" t="s">
        <v>70</v>
      </c>
      <c r="Y6" s="22" t="s">
        <v>71</v>
      </c>
      <c r="Z6" s="22" t="s">
        <v>72</v>
      </c>
      <c r="AA6" s="1" t="s">
        <v>73</v>
      </c>
      <c r="AB6" s="1" t="s">
        <v>294</v>
      </c>
      <c r="AC6" s="1" t="s">
        <v>74</v>
      </c>
      <c r="AD6" s="1" t="s">
        <v>75</v>
      </c>
      <c r="AE6" s="1" t="s">
        <v>76</v>
      </c>
      <c r="AF6" s="1" t="s">
        <v>77</v>
      </c>
      <c r="AG6" s="1" t="s">
        <v>78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2" s="9" customFormat="1" ht="15">
      <c r="A7" s="2">
        <v>2021</v>
      </c>
      <c r="B7" s="10">
        <v>44440</v>
      </c>
      <c r="C7" s="10">
        <v>44469</v>
      </c>
      <c r="D7" s="11">
        <v>0</v>
      </c>
      <c r="E7" s="12" t="s">
        <v>334</v>
      </c>
      <c r="F7" s="13" t="s">
        <v>176</v>
      </c>
      <c r="G7" s="13" t="s">
        <v>177</v>
      </c>
      <c r="H7" s="13" t="s">
        <v>178</v>
      </c>
      <c r="I7" s="13" t="s">
        <v>227</v>
      </c>
      <c r="J7" s="14">
        <v>42614</v>
      </c>
      <c r="K7" s="9" t="s">
        <v>104</v>
      </c>
      <c r="L7" s="13" t="s">
        <v>235</v>
      </c>
      <c r="M7" s="4">
        <v>815</v>
      </c>
      <c r="N7" s="4">
        <v>0</v>
      </c>
      <c r="O7" s="9" t="s">
        <v>110</v>
      </c>
      <c r="P7" s="5" t="s">
        <v>243</v>
      </c>
      <c r="Q7" s="6">
        <v>240280664</v>
      </c>
      <c r="R7" s="5" t="s">
        <v>250</v>
      </c>
      <c r="S7" s="5">
        <v>28</v>
      </c>
      <c r="T7" s="5" t="s">
        <v>248</v>
      </c>
      <c r="U7" s="5">
        <v>24</v>
      </c>
      <c r="V7" s="9" t="s">
        <v>150</v>
      </c>
      <c r="W7" s="5">
        <v>78395</v>
      </c>
      <c r="X7" s="5" t="s">
        <v>260</v>
      </c>
      <c r="Y7" s="5">
        <v>101</v>
      </c>
      <c r="Z7" s="15" t="s">
        <v>261</v>
      </c>
      <c r="AA7" s="15" t="s">
        <v>300</v>
      </c>
      <c r="AB7" s="15" t="s">
        <v>278</v>
      </c>
      <c r="AC7" s="15" t="s">
        <v>287</v>
      </c>
      <c r="AD7" s="16" t="s">
        <v>277</v>
      </c>
      <c r="AE7" s="10">
        <v>44479</v>
      </c>
      <c r="AF7" s="10">
        <v>44479</v>
      </c>
    </row>
    <row r="8" spans="1:32" s="9" customFormat="1" ht="15">
      <c r="A8" s="2">
        <v>2021</v>
      </c>
      <c r="B8" s="10">
        <v>44440</v>
      </c>
      <c r="C8" s="10">
        <v>44469</v>
      </c>
      <c r="D8" s="11">
        <v>0</v>
      </c>
      <c r="E8" s="12" t="s">
        <v>183</v>
      </c>
      <c r="F8" s="13" t="s">
        <v>324</v>
      </c>
      <c r="G8" s="13" t="s">
        <v>201</v>
      </c>
      <c r="H8" s="13" t="s">
        <v>190</v>
      </c>
      <c r="I8" s="21" t="s">
        <v>555</v>
      </c>
      <c r="J8" s="14">
        <v>43770</v>
      </c>
      <c r="K8" s="9" t="s">
        <v>85</v>
      </c>
      <c r="L8" s="13" t="s">
        <v>233</v>
      </c>
      <c r="M8" s="4">
        <v>745</v>
      </c>
      <c r="N8" s="4">
        <v>0</v>
      </c>
      <c r="O8" s="9" t="s">
        <v>110</v>
      </c>
      <c r="P8" s="5" t="s">
        <v>242</v>
      </c>
      <c r="Q8" s="6">
        <v>240280664</v>
      </c>
      <c r="R8" s="5" t="s">
        <v>250</v>
      </c>
      <c r="S8" s="5">
        <v>28</v>
      </c>
      <c r="T8" s="5" t="s">
        <v>248</v>
      </c>
      <c r="U8" s="5">
        <v>24</v>
      </c>
      <c r="V8" s="9" t="s">
        <v>150</v>
      </c>
      <c r="W8" s="5">
        <v>78270</v>
      </c>
      <c r="X8" s="5" t="s">
        <v>257</v>
      </c>
      <c r="Y8" s="5">
        <v>102</v>
      </c>
      <c r="Z8" s="15" t="s">
        <v>269</v>
      </c>
      <c r="AA8" s="15" t="s">
        <v>325</v>
      </c>
      <c r="AB8" s="15" t="s">
        <v>326</v>
      </c>
      <c r="AC8" s="15" t="s">
        <v>327</v>
      </c>
      <c r="AD8" s="16" t="s">
        <v>277</v>
      </c>
      <c r="AE8" s="10">
        <v>44479</v>
      </c>
      <c r="AF8" s="10">
        <v>44479</v>
      </c>
    </row>
    <row r="9" spans="1:32" s="9" customFormat="1" ht="15">
      <c r="A9" s="2">
        <v>2021</v>
      </c>
      <c r="B9" s="10">
        <v>44440</v>
      </c>
      <c r="C9" s="10">
        <v>44469</v>
      </c>
      <c r="D9" s="11">
        <v>0</v>
      </c>
      <c r="E9" s="23" t="s">
        <v>335</v>
      </c>
      <c r="F9" s="21" t="s">
        <v>373</v>
      </c>
      <c r="G9" s="21" t="s">
        <v>374</v>
      </c>
      <c r="H9" s="21" t="s">
        <v>375</v>
      </c>
      <c r="I9" s="21" t="s">
        <v>227</v>
      </c>
      <c r="J9" s="24">
        <v>36069</v>
      </c>
      <c r="K9" s="9" t="s">
        <v>104</v>
      </c>
      <c r="L9" s="13" t="s">
        <v>235</v>
      </c>
      <c r="M9" s="4">
        <v>815</v>
      </c>
      <c r="N9" s="4">
        <v>0</v>
      </c>
      <c r="O9" s="9" t="s">
        <v>110</v>
      </c>
      <c r="P9" s="5" t="s">
        <v>243</v>
      </c>
      <c r="Q9" s="6">
        <v>240280664</v>
      </c>
      <c r="R9" s="5" t="s">
        <v>250</v>
      </c>
      <c r="S9" s="5">
        <v>28</v>
      </c>
      <c r="T9" s="5" t="s">
        <v>248</v>
      </c>
      <c r="U9" s="5">
        <v>24</v>
      </c>
      <c r="V9" s="9" t="s">
        <v>150</v>
      </c>
      <c r="W9" s="5">
        <v>78395</v>
      </c>
      <c r="X9" s="5" t="s">
        <v>260</v>
      </c>
      <c r="Y9" s="5">
        <v>101</v>
      </c>
      <c r="Z9" s="19" t="s">
        <v>261</v>
      </c>
      <c r="AA9" s="19" t="s">
        <v>376</v>
      </c>
      <c r="AB9" s="19" t="s">
        <v>347</v>
      </c>
      <c r="AC9" s="19" t="s">
        <v>377</v>
      </c>
      <c r="AD9" s="16" t="s">
        <v>277</v>
      </c>
      <c r="AE9" s="10">
        <v>44479</v>
      </c>
      <c r="AF9" s="10">
        <v>44479</v>
      </c>
    </row>
    <row r="10" spans="1:32" s="9" customFormat="1" ht="15">
      <c r="A10" s="2">
        <v>2021</v>
      </c>
      <c r="B10" s="10">
        <v>44440</v>
      </c>
      <c r="C10" s="10">
        <v>44469</v>
      </c>
      <c r="D10" s="11">
        <v>0</v>
      </c>
      <c r="E10" s="12" t="s">
        <v>179</v>
      </c>
      <c r="F10" s="13" t="s">
        <v>180</v>
      </c>
      <c r="G10" s="13" t="s">
        <v>181</v>
      </c>
      <c r="H10" s="13" t="s">
        <v>182</v>
      </c>
      <c r="I10" s="21" t="s">
        <v>554</v>
      </c>
      <c r="J10" s="14">
        <v>36899</v>
      </c>
      <c r="K10" s="9" t="s">
        <v>85</v>
      </c>
      <c r="L10" s="13" t="s">
        <v>233</v>
      </c>
      <c r="M10" s="4">
        <v>745</v>
      </c>
      <c r="N10" s="4">
        <v>0</v>
      </c>
      <c r="O10" s="9" t="s">
        <v>110</v>
      </c>
      <c r="P10" s="5" t="s">
        <v>242</v>
      </c>
      <c r="Q10" s="6">
        <v>240280664</v>
      </c>
      <c r="R10" s="5" t="s">
        <v>250</v>
      </c>
      <c r="S10" s="5">
        <v>28</v>
      </c>
      <c r="T10" s="5" t="s">
        <v>248</v>
      </c>
      <c r="U10" s="5">
        <v>24</v>
      </c>
      <c r="V10" s="9" t="s">
        <v>150</v>
      </c>
      <c r="W10" s="5">
        <v>78270</v>
      </c>
      <c r="X10" s="5" t="s">
        <v>257</v>
      </c>
      <c r="Y10" s="5">
        <v>107</v>
      </c>
      <c r="Z10" s="15" t="s">
        <v>262</v>
      </c>
      <c r="AA10" s="15" t="s">
        <v>319</v>
      </c>
      <c r="AB10" s="17" t="s">
        <v>279</v>
      </c>
      <c r="AC10" s="15" t="s">
        <v>288</v>
      </c>
      <c r="AD10" s="16" t="s">
        <v>277</v>
      </c>
      <c r="AE10" s="10">
        <v>44479</v>
      </c>
      <c r="AF10" s="10">
        <v>44479</v>
      </c>
    </row>
    <row r="11" spans="1:32" s="9" customFormat="1" ht="15">
      <c r="A11" s="2">
        <v>2021</v>
      </c>
      <c r="B11" s="10">
        <v>44440</v>
      </c>
      <c r="C11" s="10">
        <v>44469</v>
      </c>
      <c r="D11" s="11">
        <v>0</v>
      </c>
      <c r="E11" s="12" t="s">
        <v>334</v>
      </c>
      <c r="F11" s="13" t="s">
        <v>184</v>
      </c>
      <c r="G11" s="13" t="s">
        <v>185</v>
      </c>
      <c r="H11" s="13" t="s">
        <v>186</v>
      </c>
      <c r="I11" s="13" t="s">
        <v>226</v>
      </c>
      <c r="J11" s="14">
        <v>39722</v>
      </c>
      <c r="K11" s="9" t="s">
        <v>85</v>
      </c>
      <c r="L11" s="13" t="s">
        <v>234</v>
      </c>
      <c r="M11" s="4">
        <v>0</v>
      </c>
      <c r="N11" s="4">
        <v>0</v>
      </c>
      <c r="O11" s="9" t="s">
        <v>119</v>
      </c>
      <c r="P11" s="5" t="s">
        <v>378</v>
      </c>
      <c r="Q11" s="6">
        <v>240350199</v>
      </c>
      <c r="R11" s="5" t="s">
        <v>250</v>
      </c>
      <c r="S11" s="5">
        <v>35</v>
      </c>
      <c r="T11" s="5" t="s">
        <v>251</v>
      </c>
      <c r="U11" s="5">
        <v>24</v>
      </c>
      <c r="V11" s="9" t="s">
        <v>150</v>
      </c>
      <c r="W11" s="5">
        <v>78437</v>
      </c>
      <c r="X11" s="5" t="s">
        <v>379</v>
      </c>
      <c r="Y11" s="5">
        <v>0</v>
      </c>
      <c r="Z11" s="15" t="s">
        <v>256</v>
      </c>
      <c r="AA11" s="15" t="s">
        <v>299</v>
      </c>
      <c r="AB11" s="17" t="s">
        <v>280</v>
      </c>
      <c r="AC11" s="19" t="s">
        <v>339</v>
      </c>
      <c r="AD11" s="16" t="s">
        <v>277</v>
      </c>
      <c r="AE11" s="10">
        <v>44479</v>
      </c>
      <c r="AF11" s="10">
        <v>44479</v>
      </c>
    </row>
    <row r="12" spans="1:32" s="9" customFormat="1" ht="15">
      <c r="A12" s="2">
        <v>2021</v>
      </c>
      <c r="B12" s="10">
        <v>44440</v>
      </c>
      <c r="C12" s="10">
        <v>44469</v>
      </c>
      <c r="D12" s="11">
        <v>0</v>
      </c>
      <c r="E12" s="12" t="s">
        <v>334</v>
      </c>
      <c r="F12" s="21" t="s">
        <v>380</v>
      </c>
      <c r="G12" s="21" t="s">
        <v>381</v>
      </c>
      <c r="H12" s="21" t="s">
        <v>382</v>
      </c>
      <c r="I12" s="21" t="s">
        <v>383</v>
      </c>
      <c r="J12" s="14">
        <v>43877</v>
      </c>
      <c r="K12" s="9" t="s">
        <v>85</v>
      </c>
      <c r="L12" s="21" t="s">
        <v>384</v>
      </c>
      <c r="M12" s="4">
        <v>0</v>
      </c>
      <c r="N12" s="4">
        <v>0</v>
      </c>
      <c r="O12" s="9" t="s">
        <v>110</v>
      </c>
      <c r="P12" s="5" t="s">
        <v>385</v>
      </c>
      <c r="Q12" s="6">
        <v>240180004</v>
      </c>
      <c r="R12" s="5" t="s">
        <v>386</v>
      </c>
      <c r="S12" s="5">
        <v>18</v>
      </c>
      <c r="T12" s="5" t="s">
        <v>387</v>
      </c>
      <c r="U12" s="5">
        <v>24</v>
      </c>
      <c r="V12" s="2" t="s">
        <v>150</v>
      </c>
      <c r="W12" s="5">
        <v>79890</v>
      </c>
      <c r="X12" s="5" t="s">
        <v>388</v>
      </c>
      <c r="Y12" s="5">
        <v>0</v>
      </c>
      <c r="Z12" s="19" t="s">
        <v>256</v>
      </c>
      <c r="AA12" s="19" t="s">
        <v>389</v>
      </c>
      <c r="AB12" s="19" t="s">
        <v>390</v>
      </c>
      <c r="AC12" s="19" t="s">
        <v>391</v>
      </c>
      <c r="AD12" s="16" t="s">
        <v>277</v>
      </c>
      <c r="AE12" s="10">
        <v>44479</v>
      </c>
      <c r="AF12" s="10">
        <v>44479</v>
      </c>
    </row>
    <row r="13" spans="1:32" s="9" customFormat="1" ht="15">
      <c r="A13" s="2">
        <v>2021</v>
      </c>
      <c r="B13" s="10">
        <v>44440</v>
      </c>
      <c r="C13" s="10">
        <v>44469</v>
      </c>
      <c r="D13" s="11">
        <v>0</v>
      </c>
      <c r="E13" s="23" t="s">
        <v>392</v>
      </c>
      <c r="F13" s="21" t="s">
        <v>393</v>
      </c>
      <c r="G13" s="21" t="s">
        <v>394</v>
      </c>
      <c r="H13" s="21" t="s">
        <v>395</v>
      </c>
      <c r="I13" s="21" t="s">
        <v>396</v>
      </c>
      <c r="J13" s="14">
        <v>43040</v>
      </c>
      <c r="K13" s="2" t="s">
        <v>104</v>
      </c>
      <c r="L13" s="21" t="s">
        <v>398</v>
      </c>
      <c r="M13" s="4">
        <v>18</v>
      </c>
      <c r="N13" s="4">
        <v>0</v>
      </c>
      <c r="O13" s="2" t="s">
        <v>110</v>
      </c>
      <c r="P13" s="5" t="s">
        <v>399</v>
      </c>
      <c r="Q13" s="6">
        <v>240210047</v>
      </c>
      <c r="R13" s="5" t="s">
        <v>399</v>
      </c>
      <c r="S13" s="5">
        <v>21</v>
      </c>
      <c r="T13" s="5" t="s">
        <v>400</v>
      </c>
      <c r="U13" s="5">
        <v>24</v>
      </c>
      <c r="V13" s="2" t="s">
        <v>150</v>
      </c>
      <c r="W13" s="5">
        <v>78481</v>
      </c>
      <c r="X13" s="5" t="s">
        <v>401</v>
      </c>
      <c r="Y13" s="5">
        <v>0</v>
      </c>
      <c r="Z13" s="19" t="s">
        <v>402</v>
      </c>
      <c r="AA13" s="19" t="s">
        <v>403</v>
      </c>
      <c r="AB13" s="18" t="s">
        <v>404</v>
      </c>
      <c r="AC13" s="19" t="s">
        <v>347</v>
      </c>
      <c r="AD13" s="16" t="s">
        <v>277</v>
      </c>
      <c r="AE13" s="10">
        <v>44479</v>
      </c>
      <c r="AF13" s="10">
        <v>44479</v>
      </c>
    </row>
    <row r="14" spans="1:32" s="9" customFormat="1" ht="15">
      <c r="A14" s="2">
        <v>2021</v>
      </c>
      <c r="B14" s="10">
        <v>44440</v>
      </c>
      <c r="C14" s="10">
        <v>44469</v>
      </c>
      <c r="D14" s="11">
        <v>0</v>
      </c>
      <c r="E14" s="12" t="s">
        <v>334</v>
      </c>
      <c r="F14" s="13" t="s">
        <v>188</v>
      </c>
      <c r="G14" s="13" t="s">
        <v>189</v>
      </c>
      <c r="H14" s="13" t="s">
        <v>190</v>
      </c>
      <c r="I14" s="13" t="s">
        <v>228</v>
      </c>
      <c r="J14" s="14">
        <v>42476</v>
      </c>
      <c r="K14" s="9" t="s">
        <v>85</v>
      </c>
      <c r="L14" s="13" t="s">
        <v>236</v>
      </c>
      <c r="M14" s="4">
        <v>5</v>
      </c>
      <c r="N14" s="4">
        <v>0</v>
      </c>
      <c r="O14" s="9" t="s">
        <v>110</v>
      </c>
      <c r="P14" s="5" t="s">
        <v>244</v>
      </c>
      <c r="Q14" s="6">
        <v>240250001</v>
      </c>
      <c r="R14" s="5" t="s">
        <v>252</v>
      </c>
      <c r="S14" s="5">
        <v>25</v>
      </c>
      <c r="T14" s="5" t="s">
        <v>252</v>
      </c>
      <c r="U14" s="5">
        <v>24</v>
      </c>
      <c r="V14" s="9" t="s">
        <v>150</v>
      </c>
      <c r="W14" s="5">
        <v>78600</v>
      </c>
      <c r="X14" s="5" t="s">
        <v>263</v>
      </c>
      <c r="Y14" s="5">
        <v>0</v>
      </c>
      <c r="Z14" s="15" t="s">
        <v>276</v>
      </c>
      <c r="AA14" s="15" t="s">
        <v>301</v>
      </c>
      <c r="AB14" s="19" t="s">
        <v>342</v>
      </c>
      <c r="AC14" s="15" t="s">
        <v>289</v>
      </c>
      <c r="AD14" s="16" t="s">
        <v>277</v>
      </c>
      <c r="AE14" s="10">
        <v>44479</v>
      </c>
      <c r="AF14" s="10">
        <v>44479</v>
      </c>
    </row>
    <row r="15" spans="1:32" s="9" customFormat="1" ht="15">
      <c r="A15" s="2">
        <v>2021</v>
      </c>
      <c r="B15" s="10">
        <v>44440</v>
      </c>
      <c r="C15" s="10">
        <v>44469</v>
      </c>
      <c r="D15" s="11">
        <v>0</v>
      </c>
      <c r="E15" s="23" t="s">
        <v>392</v>
      </c>
      <c r="F15" s="21" t="s">
        <v>188</v>
      </c>
      <c r="G15" s="21" t="s">
        <v>405</v>
      </c>
      <c r="H15" s="21" t="s">
        <v>406</v>
      </c>
      <c r="I15" s="13" t="s">
        <v>226</v>
      </c>
      <c r="J15" s="14">
        <v>39722</v>
      </c>
      <c r="K15" s="9" t="s">
        <v>85</v>
      </c>
      <c r="L15" s="13" t="s">
        <v>234</v>
      </c>
      <c r="M15" s="4">
        <v>0</v>
      </c>
      <c r="N15" s="4">
        <v>0</v>
      </c>
      <c r="O15" s="9" t="s">
        <v>119</v>
      </c>
      <c r="P15" s="5" t="s">
        <v>378</v>
      </c>
      <c r="Q15" s="6">
        <v>240350199</v>
      </c>
      <c r="R15" s="5" t="s">
        <v>250</v>
      </c>
      <c r="S15" s="5">
        <v>35</v>
      </c>
      <c r="T15" s="5" t="s">
        <v>251</v>
      </c>
      <c r="U15" s="5">
        <v>24</v>
      </c>
      <c r="V15" s="9" t="s">
        <v>150</v>
      </c>
      <c r="W15" s="5">
        <v>78437</v>
      </c>
      <c r="X15" s="5" t="s">
        <v>379</v>
      </c>
      <c r="Y15" s="5">
        <v>0</v>
      </c>
      <c r="Z15" s="19" t="s">
        <v>256</v>
      </c>
      <c r="AA15" s="19" t="s">
        <v>407</v>
      </c>
      <c r="AB15" s="19" t="s">
        <v>347</v>
      </c>
      <c r="AC15" s="19" t="s">
        <v>347</v>
      </c>
      <c r="AD15" s="16" t="s">
        <v>277</v>
      </c>
      <c r="AE15" s="10">
        <v>44479</v>
      </c>
      <c r="AF15" s="10">
        <v>44479</v>
      </c>
    </row>
    <row r="16" spans="1:32" s="9" customFormat="1" ht="15">
      <c r="A16" s="2">
        <v>2021</v>
      </c>
      <c r="B16" s="10">
        <v>44440</v>
      </c>
      <c r="C16" s="10">
        <v>44469</v>
      </c>
      <c r="D16" s="11">
        <v>0</v>
      </c>
      <c r="E16" s="12" t="s">
        <v>334</v>
      </c>
      <c r="F16" s="13" t="s">
        <v>191</v>
      </c>
      <c r="G16" s="13" t="s">
        <v>192</v>
      </c>
      <c r="H16" s="13" t="s">
        <v>193</v>
      </c>
      <c r="I16" s="13" t="s">
        <v>223</v>
      </c>
      <c r="J16" s="14">
        <v>42476</v>
      </c>
      <c r="K16" s="9" t="s">
        <v>93</v>
      </c>
      <c r="L16" s="21" t="s">
        <v>408</v>
      </c>
      <c r="M16" s="4">
        <v>0</v>
      </c>
      <c r="N16" s="4">
        <v>0</v>
      </c>
      <c r="O16" s="9" t="s">
        <v>110</v>
      </c>
      <c r="P16" s="5" t="s">
        <v>240</v>
      </c>
      <c r="Q16" s="5">
        <v>240240001</v>
      </c>
      <c r="R16" s="5" t="s">
        <v>247</v>
      </c>
      <c r="S16" s="5">
        <v>24</v>
      </c>
      <c r="T16" s="5" t="s">
        <v>247</v>
      </c>
      <c r="U16" s="5">
        <v>24</v>
      </c>
      <c r="V16" s="9" t="s">
        <v>150</v>
      </c>
      <c r="W16" s="5">
        <v>79610</v>
      </c>
      <c r="X16" s="5" t="s">
        <v>255</v>
      </c>
      <c r="Y16" s="5">
        <v>0</v>
      </c>
      <c r="Z16" s="15" t="s">
        <v>264</v>
      </c>
      <c r="AA16" s="19" t="s">
        <v>304</v>
      </c>
      <c r="AB16" s="19" t="s">
        <v>343</v>
      </c>
      <c r="AC16" s="15" t="s">
        <v>290</v>
      </c>
      <c r="AD16" s="16" t="s">
        <v>277</v>
      </c>
      <c r="AE16" s="10">
        <v>44479</v>
      </c>
      <c r="AF16" s="10">
        <v>44479</v>
      </c>
    </row>
    <row r="17" spans="1:32" s="9" customFormat="1" ht="15">
      <c r="A17" s="2">
        <v>2021</v>
      </c>
      <c r="B17" s="10">
        <v>44440</v>
      </c>
      <c r="C17" s="10">
        <v>44469</v>
      </c>
      <c r="D17" s="11">
        <v>0</v>
      </c>
      <c r="E17" s="12" t="s">
        <v>179</v>
      </c>
      <c r="F17" s="13" t="s">
        <v>328</v>
      </c>
      <c r="G17" s="13" t="s">
        <v>194</v>
      </c>
      <c r="H17" s="13" t="s">
        <v>208</v>
      </c>
      <c r="I17" s="21" t="s">
        <v>556</v>
      </c>
      <c r="J17" s="14">
        <v>43831</v>
      </c>
      <c r="K17" s="9" t="s">
        <v>85</v>
      </c>
      <c r="L17" s="13" t="s">
        <v>233</v>
      </c>
      <c r="M17" s="4">
        <v>745</v>
      </c>
      <c r="N17" s="4">
        <v>0</v>
      </c>
      <c r="O17" s="9" t="s">
        <v>110</v>
      </c>
      <c r="P17" s="5" t="s">
        <v>242</v>
      </c>
      <c r="Q17" s="6">
        <v>240280664</v>
      </c>
      <c r="R17" s="5" t="s">
        <v>250</v>
      </c>
      <c r="S17" s="5">
        <v>28</v>
      </c>
      <c r="T17" s="5" t="s">
        <v>248</v>
      </c>
      <c r="U17" s="5">
        <v>24</v>
      </c>
      <c r="V17" s="9" t="s">
        <v>150</v>
      </c>
      <c r="W17" s="5">
        <v>78270</v>
      </c>
      <c r="X17" s="5" t="s">
        <v>257</v>
      </c>
      <c r="Y17" s="5">
        <v>109</v>
      </c>
      <c r="Z17" s="15" t="s">
        <v>256</v>
      </c>
      <c r="AA17" s="15" t="s">
        <v>331</v>
      </c>
      <c r="AB17" s="19" t="s">
        <v>332</v>
      </c>
      <c r="AC17" s="19" t="s">
        <v>333</v>
      </c>
      <c r="AD17" s="16" t="s">
        <v>277</v>
      </c>
      <c r="AE17" s="10">
        <v>44479</v>
      </c>
      <c r="AF17" s="10">
        <v>44479</v>
      </c>
    </row>
    <row r="18" spans="1:32" s="9" customFormat="1" ht="15">
      <c r="A18" s="2">
        <v>2021</v>
      </c>
      <c r="B18" s="10">
        <v>44440</v>
      </c>
      <c r="C18" s="10">
        <v>44469</v>
      </c>
      <c r="D18" s="11">
        <v>0</v>
      </c>
      <c r="E18" s="12" t="s">
        <v>179</v>
      </c>
      <c r="F18" s="13" t="s">
        <v>195</v>
      </c>
      <c r="G18" s="13" t="s">
        <v>196</v>
      </c>
      <c r="H18" s="13" t="s">
        <v>187</v>
      </c>
      <c r="I18" s="21" t="s">
        <v>554</v>
      </c>
      <c r="J18" s="14">
        <v>39114</v>
      </c>
      <c r="K18" s="9" t="s">
        <v>85</v>
      </c>
      <c r="L18" s="13" t="s">
        <v>233</v>
      </c>
      <c r="M18" s="4">
        <v>745</v>
      </c>
      <c r="N18" s="4">
        <v>0</v>
      </c>
      <c r="O18" s="9" t="s">
        <v>110</v>
      </c>
      <c r="P18" s="5" t="s">
        <v>242</v>
      </c>
      <c r="Q18" s="6">
        <v>240280664</v>
      </c>
      <c r="R18" s="5" t="s">
        <v>250</v>
      </c>
      <c r="S18" s="5">
        <v>28</v>
      </c>
      <c r="T18" s="5" t="s">
        <v>248</v>
      </c>
      <c r="U18" s="5">
        <v>24</v>
      </c>
      <c r="V18" s="9" t="s">
        <v>150</v>
      </c>
      <c r="W18" s="5">
        <v>78270</v>
      </c>
      <c r="X18" s="5" t="s">
        <v>257</v>
      </c>
      <c r="Y18" s="5">
        <v>111</v>
      </c>
      <c r="Z18" s="15" t="s">
        <v>265</v>
      </c>
      <c r="AA18" s="15" t="s">
        <v>320</v>
      </c>
      <c r="AB18" s="17" t="s">
        <v>281</v>
      </c>
      <c r="AC18" s="19" t="s">
        <v>291</v>
      </c>
      <c r="AD18" s="16" t="s">
        <v>277</v>
      </c>
      <c r="AE18" s="10">
        <v>44479</v>
      </c>
      <c r="AF18" s="10">
        <v>44479</v>
      </c>
    </row>
    <row r="19" spans="1:32" s="9" customFormat="1" ht="15">
      <c r="A19" s="2">
        <v>2021</v>
      </c>
      <c r="B19" s="10">
        <v>44440</v>
      </c>
      <c r="C19" s="10">
        <v>44469</v>
      </c>
      <c r="D19" s="11">
        <v>0</v>
      </c>
      <c r="E19" s="23" t="s">
        <v>335</v>
      </c>
      <c r="F19" s="21" t="s">
        <v>409</v>
      </c>
      <c r="G19" s="21" t="s">
        <v>410</v>
      </c>
      <c r="H19" s="21" t="s">
        <v>411</v>
      </c>
      <c r="I19" s="21" t="s">
        <v>554</v>
      </c>
      <c r="J19" s="14">
        <v>39722</v>
      </c>
      <c r="K19" s="9" t="s">
        <v>85</v>
      </c>
      <c r="L19" s="13" t="s">
        <v>233</v>
      </c>
      <c r="M19" s="4">
        <v>745</v>
      </c>
      <c r="N19" s="4">
        <v>0</v>
      </c>
      <c r="O19" s="9" t="s">
        <v>110</v>
      </c>
      <c r="P19" s="5" t="s">
        <v>242</v>
      </c>
      <c r="Q19" s="6">
        <v>240280664</v>
      </c>
      <c r="R19" s="5" t="s">
        <v>250</v>
      </c>
      <c r="S19" s="5">
        <v>28</v>
      </c>
      <c r="T19" s="5" t="s">
        <v>248</v>
      </c>
      <c r="U19" s="5">
        <v>24</v>
      </c>
      <c r="V19" s="9" t="s">
        <v>150</v>
      </c>
      <c r="W19" s="5">
        <v>78270</v>
      </c>
      <c r="X19" s="5" t="s">
        <v>257</v>
      </c>
      <c r="Y19" s="5">
        <v>113</v>
      </c>
      <c r="Z19" s="19" t="s">
        <v>412</v>
      </c>
      <c r="AA19" s="19" t="s">
        <v>413</v>
      </c>
      <c r="AB19" s="19" t="s">
        <v>347</v>
      </c>
      <c r="AC19" s="19" t="s">
        <v>347</v>
      </c>
      <c r="AD19" s="16" t="s">
        <v>277</v>
      </c>
      <c r="AE19" s="10">
        <v>44479</v>
      </c>
      <c r="AF19" s="10">
        <v>44479</v>
      </c>
    </row>
    <row r="20" spans="1:32" s="9" customFormat="1" ht="15">
      <c r="A20" s="2">
        <v>2021</v>
      </c>
      <c r="B20" s="10">
        <v>44440</v>
      </c>
      <c r="C20" s="10">
        <v>44469</v>
      </c>
      <c r="D20" s="11">
        <v>0</v>
      </c>
      <c r="E20" s="23" t="s">
        <v>392</v>
      </c>
      <c r="F20" s="21" t="s">
        <v>414</v>
      </c>
      <c r="G20" s="21" t="s">
        <v>415</v>
      </c>
      <c r="H20" s="21" t="s">
        <v>416</v>
      </c>
      <c r="I20" s="21" t="s">
        <v>231</v>
      </c>
      <c r="J20" s="14">
        <v>39722</v>
      </c>
      <c r="K20" s="9" t="s">
        <v>85</v>
      </c>
      <c r="L20" s="13" t="s">
        <v>329</v>
      </c>
      <c r="M20" s="4">
        <v>390</v>
      </c>
      <c r="N20" s="4">
        <v>305</v>
      </c>
      <c r="O20" s="9" t="s">
        <v>110</v>
      </c>
      <c r="P20" s="5" t="s">
        <v>246</v>
      </c>
      <c r="Q20" s="6">
        <v>240350199</v>
      </c>
      <c r="R20" s="5" t="s">
        <v>250</v>
      </c>
      <c r="S20" s="5">
        <v>28</v>
      </c>
      <c r="T20" s="5" t="s">
        <v>248</v>
      </c>
      <c r="U20" s="5">
        <v>24</v>
      </c>
      <c r="V20" s="9" t="s">
        <v>150</v>
      </c>
      <c r="W20" s="5">
        <v>78269</v>
      </c>
      <c r="X20" s="5" t="s">
        <v>273</v>
      </c>
      <c r="Y20" s="5">
        <v>0</v>
      </c>
      <c r="Z20" s="15" t="s">
        <v>256</v>
      </c>
      <c r="AA20" s="19" t="s">
        <v>417</v>
      </c>
      <c r="AB20" s="18" t="s">
        <v>418</v>
      </c>
      <c r="AC20" s="19" t="s">
        <v>419</v>
      </c>
      <c r="AD20" s="16" t="s">
        <v>277</v>
      </c>
      <c r="AE20" s="10">
        <v>44479</v>
      </c>
      <c r="AF20" s="10">
        <v>44479</v>
      </c>
    </row>
    <row r="21" spans="1:32" s="9" customFormat="1" ht="15">
      <c r="A21" s="2">
        <v>2021</v>
      </c>
      <c r="B21" s="10">
        <v>44440</v>
      </c>
      <c r="C21" s="10">
        <v>44469</v>
      </c>
      <c r="D21" s="11">
        <v>0</v>
      </c>
      <c r="E21" s="23" t="s">
        <v>392</v>
      </c>
      <c r="F21" s="21" t="s">
        <v>420</v>
      </c>
      <c r="G21" s="21" t="s">
        <v>197</v>
      </c>
      <c r="H21" s="21" t="s">
        <v>421</v>
      </c>
      <c r="I21" s="21" t="s">
        <v>422</v>
      </c>
      <c r="J21" s="24">
        <v>43040</v>
      </c>
      <c r="K21" s="9" t="s">
        <v>85</v>
      </c>
      <c r="L21" s="21" t="s">
        <v>423</v>
      </c>
      <c r="M21" s="4">
        <v>263</v>
      </c>
      <c r="N21" s="4" t="s">
        <v>239</v>
      </c>
      <c r="O21" s="9" t="s">
        <v>110</v>
      </c>
      <c r="P21" s="5" t="s">
        <v>246</v>
      </c>
      <c r="Q21" s="6">
        <v>240350199</v>
      </c>
      <c r="R21" s="5" t="s">
        <v>250</v>
      </c>
      <c r="S21" s="5">
        <v>28</v>
      </c>
      <c r="T21" s="5" t="s">
        <v>248</v>
      </c>
      <c r="U21" s="5">
        <v>24</v>
      </c>
      <c r="V21" s="9" t="s">
        <v>150</v>
      </c>
      <c r="W21" s="5">
        <v>78269</v>
      </c>
      <c r="X21" s="5" t="s">
        <v>424</v>
      </c>
      <c r="Y21" s="5">
        <v>0</v>
      </c>
      <c r="Z21" s="15" t="s">
        <v>256</v>
      </c>
      <c r="AA21" s="19" t="s">
        <v>425</v>
      </c>
      <c r="AB21" s="19" t="s">
        <v>347</v>
      </c>
      <c r="AC21" s="19" t="s">
        <v>426</v>
      </c>
      <c r="AD21" s="16" t="s">
        <v>277</v>
      </c>
      <c r="AE21" s="10">
        <v>44479</v>
      </c>
      <c r="AF21" s="10">
        <v>44479</v>
      </c>
    </row>
    <row r="22" spans="1:32" s="9" customFormat="1" ht="15">
      <c r="A22" s="2">
        <v>2021</v>
      </c>
      <c r="B22" s="10">
        <v>44440</v>
      </c>
      <c r="C22" s="10">
        <v>44469</v>
      </c>
      <c r="D22" s="11">
        <v>0</v>
      </c>
      <c r="E22" s="12" t="s">
        <v>334</v>
      </c>
      <c r="F22" s="21" t="s">
        <v>427</v>
      </c>
      <c r="G22" s="21" t="s">
        <v>428</v>
      </c>
      <c r="H22" s="21" t="s">
        <v>197</v>
      </c>
      <c r="I22" s="21" t="s">
        <v>429</v>
      </c>
      <c r="J22" s="24">
        <v>43040</v>
      </c>
      <c r="K22" s="2" t="s">
        <v>85</v>
      </c>
      <c r="L22" s="21" t="s">
        <v>430</v>
      </c>
      <c r="M22" s="4">
        <v>595</v>
      </c>
      <c r="N22" s="4">
        <v>0</v>
      </c>
      <c r="O22" s="2" t="s">
        <v>110</v>
      </c>
      <c r="P22" s="5" t="s">
        <v>241</v>
      </c>
      <c r="Q22" s="6">
        <v>24053001</v>
      </c>
      <c r="R22" s="5" t="s">
        <v>431</v>
      </c>
      <c r="S22" s="5">
        <v>7</v>
      </c>
      <c r="T22" s="5" t="s">
        <v>431</v>
      </c>
      <c r="U22" s="5">
        <v>24</v>
      </c>
      <c r="V22" s="2" t="s">
        <v>150</v>
      </c>
      <c r="W22" s="5">
        <v>78520</v>
      </c>
      <c r="X22" s="5" t="s">
        <v>432</v>
      </c>
      <c r="Y22" s="5">
        <v>0</v>
      </c>
      <c r="Z22" s="19" t="s">
        <v>433</v>
      </c>
      <c r="AA22" s="19" t="s">
        <v>434</v>
      </c>
      <c r="AB22" s="19" t="s">
        <v>347</v>
      </c>
      <c r="AC22" s="19" t="s">
        <v>347</v>
      </c>
      <c r="AD22" s="16" t="s">
        <v>277</v>
      </c>
      <c r="AE22" s="10">
        <v>44479</v>
      </c>
      <c r="AF22" s="10">
        <v>44479</v>
      </c>
    </row>
    <row r="23" spans="1:32" s="9" customFormat="1" ht="15">
      <c r="A23" s="2">
        <v>2021</v>
      </c>
      <c r="B23" s="10">
        <v>44440</v>
      </c>
      <c r="C23" s="10">
        <v>44469</v>
      </c>
      <c r="D23" s="11">
        <v>0</v>
      </c>
      <c r="E23" s="12" t="s">
        <v>334</v>
      </c>
      <c r="F23" s="13" t="s">
        <v>198</v>
      </c>
      <c r="G23" s="13" t="s">
        <v>199</v>
      </c>
      <c r="H23" s="13" t="s">
        <v>200</v>
      </c>
      <c r="I23" s="13" t="s">
        <v>224</v>
      </c>
      <c r="J23" s="14">
        <v>42552</v>
      </c>
      <c r="K23" s="9" t="s">
        <v>79</v>
      </c>
      <c r="L23" s="13" t="s">
        <v>232</v>
      </c>
      <c r="M23" s="4">
        <v>0</v>
      </c>
      <c r="N23" s="4">
        <v>0</v>
      </c>
      <c r="O23" s="9" t="s">
        <v>110</v>
      </c>
      <c r="P23" s="5" t="s">
        <v>330</v>
      </c>
      <c r="Q23" s="6">
        <v>240530001</v>
      </c>
      <c r="R23" s="5" t="s">
        <v>249</v>
      </c>
      <c r="S23" s="5">
        <v>53</v>
      </c>
      <c r="T23" s="5" t="s">
        <v>249</v>
      </c>
      <c r="U23" s="5">
        <v>24</v>
      </c>
      <c r="V23" s="9" t="s">
        <v>150</v>
      </c>
      <c r="W23" s="5">
        <v>79930</v>
      </c>
      <c r="X23" s="5">
        <v>0</v>
      </c>
      <c r="Y23" s="5">
        <v>0</v>
      </c>
      <c r="Z23" s="15" t="s">
        <v>267</v>
      </c>
      <c r="AA23" s="15" t="s">
        <v>303</v>
      </c>
      <c r="AB23" s="15" t="s">
        <v>282</v>
      </c>
      <c r="AC23" s="19" t="s">
        <v>348</v>
      </c>
      <c r="AD23" s="16" t="s">
        <v>277</v>
      </c>
      <c r="AE23" s="10">
        <v>44479</v>
      </c>
      <c r="AF23" s="10">
        <v>44479</v>
      </c>
    </row>
    <row r="24" spans="1:32" s="9" customFormat="1" ht="15">
      <c r="A24" s="2">
        <v>2021</v>
      </c>
      <c r="B24" s="10">
        <v>44440</v>
      </c>
      <c r="C24" s="10">
        <v>44469</v>
      </c>
      <c r="D24" s="11">
        <v>0</v>
      </c>
      <c r="E24" s="23" t="s">
        <v>392</v>
      </c>
      <c r="F24" s="21" t="s">
        <v>435</v>
      </c>
      <c r="G24" s="21" t="s">
        <v>436</v>
      </c>
      <c r="H24" s="21" t="s">
        <v>421</v>
      </c>
      <c r="I24" s="21" t="s">
        <v>554</v>
      </c>
      <c r="J24" s="14">
        <v>42278</v>
      </c>
      <c r="K24" s="2" t="s">
        <v>85</v>
      </c>
      <c r="L24" s="21" t="s">
        <v>233</v>
      </c>
      <c r="M24" s="4">
        <v>745</v>
      </c>
      <c r="N24" s="4">
        <v>0</v>
      </c>
      <c r="O24" s="2" t="s">
        <v>110</v>
      </c>
      <c r="P24" s="5" t="s">
        <v>242</v>
      </c>
      <c r="Q24" s="6">
        <v>240280664</v>
      </c>
      <c r="R24" s="5" t="s">
        <v>250</v>
      </c>
      <c r="S24" s="5">
        <v>28</v>
      </c>
      <c r="T24" s="5" t="s">
        <v>248</v>
      </c>
      <c r="U24" s="5">
        <v>24</v>
      </c>
      <c r="V24" s="2" t="s">
        <v>150</v>
      </c>
      <c r="W24" s="5">
        <v>78270</v>
      </c>
      <c r="X24" s="5" t="s">
        <v>257</v>
      </c>
      <c r="Y24" s="5">
        <v>119</v>
      </c>
      <c r="Z24" s="19" t="s">
        <v>437</v>
      </c>
      <c r="AA24" s="19" t="s">
        <v>438</v>
      </c>
      <c r="AB24" s="18" t="s">
        <v>439</v>
      </c>
      <c r="AC24" s="19" t="s">
        <v>440</v>
      </c>
      <c r="AD24" s="16" t="s">
        <v>277</v>
      </c>
      <c r="AE24" s="10">
        <v>44479</v>
      </c>
      <c r="AF24" s="10">
        <v>44479</v>
      </c>
    </row>
    <row r="25" spans="1:32" s="9" customFormat="1" ht="15">
      <c r="A25" s="2">
        <v>2021</v>
      </c>
      <c r="B25" s="10">
        <v>44440</v>
      </c>
      <c r="C25" s="10">
        <v>44469</v>
      </c>
      <c r="D25" s="11">
        <v>0</v>
      </c>
      <c r="E25" s="23" t="s">
        <v>335</v>
      </c>
      <c r="F25" s="21" t="s">
        <v>441</v>
      </c>
      <c r="G25" s="21" t="s">
        <v>442</v>
      </c>
      <c r="H25" s="21" t="s">
        <v>443</v>
      </c>
      <c r="I25" s="21" t="s">
        <v>557</v>
      </c>
      <c r="J25" s="14">
        <v>42751</v>
      </c>
      <c r="K25" s="2" t="s">
        <v>85</v>
      </c>
      <c r="L25" s="21" t="s">
        <v>233</v>
      </c>
      <c r="M25" s="4">
        <v>745</v>
      </c>
      <c r="N25" s="4">
        <v>0</v>
      </c>
      <c r="O25" s="2" t="s">
        <v>110</v>
      </c>
      <c r="P25" s="5" t="s">
        <v>242</v>
      </c>
      <c r="Q25" s="6">
        <v>240280664</v>
      </c>
      <c r="R25" s="5" t="s">
        <v>250</v>
      </c>
      <c r="S25" s="5">
        <v>28</v>
      </c>
      <c r="T25" s="5" t="s">
        <v>248</v>
      </c>
      <c r="U25" s="5">
        <v>24</v>
      </c>
      <c r="V25" s="2" t="s">
        <v>150</v>
      </c>
      <c r="W25" s="5">
        <v>78270</v>
      </c>
      <c r="X25" s="5" t="s">
        <v>257</v>
      </c>
      <c r="Y25" s="5">
        <v>123</v>
      </c>
      <c r="Z25" s="19" t="s">
        <v>444</v>
      </c>
      <c r="AA25" s="19" t="s">
        <v>445</v>
      </c>
      <c r="AB25" s="18" t="s">
        <v>446</v>
      </c>
      <c r="AC25" s="19" t="s">
        <v>447</v>
      </c>
      <c r="AD25" s="16" t="s">
        <v>277</v>
      </c>
      <c r="AE25" s="10">
        <v>44479</v>
      </c>
      <c r="AF25" s="10">
        <v>44479</v>
      </c>
    </row>
    <row r="26" spans="1:32" s="9" customFormat="1" ht="15">
      <c r="A26" s="2">
        <v>2021</v>
      </c>
      <c r="B26" s="10">
        <v>44440</v>
      </c>
      <c r="C26" s="10">
        <v>44469</v>
      </c>
      <c r="D26" s="11">
        <v>0</v>
      </c>
      <c r="E26" s="12" t="s">
        <v>183</v>
      </c>
      <c r="F26" s="13" t="s">
        <v>202</v>
      </c>
      <c r="G26" s="13" t="s">
        <v>203</v>
      </c>
      <c r="H26" s="13" t="s">
        <v>204</v>
      </c>
      <c r="I26" s="21" t="s">
        <v>557</v>
      </c>
      <c r="J26" s="14">
        <v>42963</v>
      </c>
      <c r="K26" s="9" t="s">
        <v>85</v>
      </c>
      <c r="L26" s="13" t="s">
        <v>233</v>
      </c>
      <c r="M26" s="4">
        <v>745</v>
      </c>
      <c r="N26" s="4">
        <v>0</v>
      </c>
      <c r="O26" s="9" t="s">
        <v>110</v>
      </c>
      <c r="P26" s="5" t="s">
        <v>242</v>
      </c>
      <c r="Q26" s="6">
        <v>240280664</v>
      </c>
      <c r="R26" s="5" t="s">
        <v>250</v>
      </c>
      <c r="S26" s="5">
        <v>28</v>
      </c>
      <c r="T26" s="5" t="s">
        <v>248</v>
      </c>
      <c r="U26" s="5">
        <v>24</v>
      </c>
      <c r="V26" s="9" t="s">
        <v>150</v>
      </c>
      <c r="W26" s="5">
        <v>78270</v>
      </c>
      <c r="X26" s="5" t="s">
        <v>257</v>
      </c>
      <c r="Y26" s="5">
        <v>119</v>
      </c>
      <c r="Z26" s="15" t="s">
        <v>256</v>
      </c>
      <c r="AA26" s="15" t="s">
        <v>305</v>
      </c>
      <c r="AB26" s="19" t="s">
        <v>344</v>
      </c>
      <c r="AC26" s="19" t="s">
        <v>340</v>
      </c>
      <c r="AD26" s="16" t="s">
        <v>277</v>
      </c>
      <c r="AE26" s="10">
        <v>44479</v>
      </c>
      <c r="AF26" s="10">
        <v>44479</v>
      </c>
    </row>
    <row r="27" spans="1:32" s="9" customFormat="1" ht="15">
      <c r="A27" s="2">
        <v>2021</v>
      </c>
      <c r="B27" s="10">
        <v>44440</v>
      </c>
      <c r="C27" s="10">
        <v>44469</v>
      </c>
      <c r="D27" s="11">
        <v>0</v>
      </c>
      <c r="E27" s="23" t="s">
        <v>335</v>
      </c>
      <c r="F27" s="21" t="s">
        <v>448</v>
      </c>
      <c r="G27" s="21" t="s">
        <v>449</v>
      </c>
      <c r="H27" s="21" t="s">
        <v>194</v>
      </c>
      <c r="I27" s="21" t="s">
        <v>554</v>
      </c>
      <c r="J27" s="24">
        <v>40253</v>
      </c>
      <c r="K27" s="2" t="s">
        <v>85</v>
      </c>
      <c r="L27" s="21" t="s">
        <v>233</v>
      </c>
      <c r="M27" s="4">
        <v>745</v>
      </c>
      <c r="N27" s="4">
        <v>0</v>
      </c>
      <c r="O27" s="2" t="s">
        <v>110</v>
      </c>
      <c r="P27" s="5" t="s">
        <v>242</v>
      </c>
      <c r="Q27" s="6">
        <v>240280664</v>
      </c>
      <c r="R27" s="5" t="s">
        <v>250</v>
      </c>
      <c r="S27" s="5">
        <v>28</v>
      </c>
      <c r="T27" s="5" t="s">
        <v>248</v>
      </c>
      <c r="U27" s="5">
        <v>24</v>
      </c>
      <c r="V27" s="2" t="s">
        <v>150</v>
      </c>
      <c r="W27" s="5">
        <v>78270</v>
      </c>
      <c r="X27" s="5" t="s">
        <v>257</v>
      </c>
      <c r="Y27" s="5">
        <v>119</v>
      </c>
      <c r="Z27" s="19" t="s">
        <v>450</v>
      </c>
      <c r="AA27" s="19" t="s">
        <v>451</v>
      </c>
      <c r="AB27" s="18" t="s">
        <v>452</v>
      </c>
      <c r="AC27" s="19" t="s">
        <v>453</v>
      </c>
      <c r="AD27" s="16" t="s">
        <v>277</v>
      </c>
      <c r="AE27" s="10">
        <v>44479</v>
      </c>
      <c r="AF27" s="10">
        <v>44479</v>
      </c>
    </row>
    <row r="28" spans="1:32" s="9" customFormat="1" ht="15">
      <c r="A28" s="2">
        <v>2021</v>
      </c>
      <c r="B28" s="10">
        <v>44440</v>
      </c>
      <c r="C28" s="10">
        <v>44469</v>
      </c>
      <c r="D28" s="25">
        <v>0</v>
      </c>
      <c r="E28" s="23" t="s">
        <v>457</v>
      </c>
      <c r="F28" s="21" t="s">
        <v>454</v>
      </c>
      <c r="G28" s="21" t="s">
        <v>455</v>
      </c>
      <c r="H28" s="21" t="s">
        <v>456</v>
      </c>
      <c r="I28" s="21" t="s">
        <v>555</v>
      </c>
      <c r="J28" s="24">
        <v>43024</v>
      </c>
      <c r="K28" s="2" t="s">
        <v>85</v>
      </c>
      <c r="L28" s="21" t="s">
        <v>233</v>
      </c>
      <c r="M28" s="4">
        <v>745</v>
      </c>
      <c r="N28" s="4">
        <v>0</v>
      </c>
      <c r="O28" s="2" t="s">
        <v>110</v>
      </c>
      <c r="P28" s="5" t="s">
        <v>242</v>
      </c>
      <c r="Q28" s="6">
        <v>240280664</v>
      </c>
      <c r="R28" s="5" t="s">
        <v>250</v>
      </c>
      <c r="S28" s="5">
        <v>28</v>
      </c>
      <c r="T28" s="5" t="s">
        <v>248</v>
      </c>
      <c r="U28" s="5">
        <v>24</v>
      </c>
      <c r="V28" s="2" t="s">
        <v>150</v>
      </c>
      <c r="W28" s="5">
        <v>78270</v>
      </c>
      <c r="X28" s="5" t="s">
        <v>257</v>
      </c>
      <c r="Y28" s="5">
        <v>0</v>
      </c>
      <c r="Z28" s="19" t="s">
        <v>402</v>
      </c>
      <c r="AA28" s="19" t="s">
        <v>458</v>
      </c>
      <c r="AB28" s="18" t="s">
        <v>459</v>
      </c>
      <c r="AC28" s="19" t="s">
        <v>460</v>
      </c>
      <c r="AD28" s="16" t="s">
        <v>277</v>
      </c>
      <c r="AE28" s="10">
        <v>44479</v>
      </c>
      <c r="AF28" s="10">
        <v>44479</v>
      </c>
    </row>
    <row r="29" spans="1:32" s="9" customFormat="1" ht="15">
      <c r="A29" s="2">
        <v>2021</v>
      </c>
      <c r="B29" s="10">
        <v>44440</v>
      </c>
      <c r="C29" s="10">
        <v>44469</v>
      </c>
      <c r="D29" s="25">
        <v>0</v>
      </c>
      <c r="E29" s="23" t="s">
        <v>335</v>
      </c>
      <c r="F29" s="21" t="s">
        <v>461</v>
      </c>
      <c r="G29" s="21" t="s">
        <v>462</v>
      </c>
      <c r="H29" s="21" t="s">
        <v>463</v>
      </c>
      <c r="I29" s="21" t="s">
        <v>397</v>
      </c>
      <c r="J29" s="24">
        <v>43632</v>
      </c>
      <c r="K29" s="2" t="s">
        <v>104</v>
      </c>
      <c r="L29" s="21" t="s">
        <v>398</v>
      </c>
      <c r="M29" s="4">
        <v>18</v>
      </c>
      <c r="N29" s="4">
        <v>0</v>
      </c>
      <c r="O29" s="2" t="s">
        <v>110</v>
      </c>
      <c r="P29" s="5" t="s">
        <v>399</v>
      </c>
      <c r="Q29" s="6">
        <v>240210047</v>
      </c>
      <c r="R29" s="5" t="s">
        <v>399</v>
      </c>
      <c r="S29" s="5">
        <v>21</v>
      </c>
      <c r="T29" s="5" t="s">
        <v>400</v>
      </c>
      <c r="U29" s="5">
        <v>24</v>
      </c>
      <c r="V29" s="2" t="s">
        <v>150</v>
      </c>
      <c r="W29" s="5">
        <v>78481</v>
      </c>
      <c r="X29" s="5" t="s">
        <v>464</v>
      </c>
      <c r="Y29" s="5">
        <v>0</v>
      </c>
      <c r="Z29" s="19" t="s">
        <v>256</v>
      </c>
      <c r="AA29" s="19" t="s">
        <v>465</v>
      </c>
      <c r="AB29" s="19" t="s">
        <v>347</v>
      </c>
      <c r="AC29" s="19" t="s">
        <v>347</v>
      </c>
      <c r="AD29" s="16" t="s">
        <v>277</v>
      </c>
      <c r="AE29" s="10">
        <v>44479</v>
      </c>
      <c r="AF29" s="10">
        <v>44479</v>
      </c>
    </row>
    <row r="30" spans="1:32" s="9" customFormat="1" ht="15">
      <c r="A30" s="2">
        <v>2021</v>
      </c>
      <c r="B30" s="10">
        <v>44440</v>
      </c>
      <c r="C30" s="10">
        <v>44469</v>
      </c>
      <c r="D30" s="11">
        <v>0</v>
      </c>
      <c r="E30" s="12" t="s">
        <v>183</v>
      </c>
      <c r="F30" s="13" t="s">
        <v>308</v>
      </c>
      <c r="G30" s="13" t="s">
        <v>309</v>
      </c>
      <c r="H30" s="13" t="s">
        <v>310</v>
      </c>
      <c r="I30" s="21" t="s">
        <v>554</v>
      </c>
      <c r="J30" s="14">
        <v>43556</v>
      </c>
      <c r="K30" s="9" t="s">
        <v>85</v>
      </c>
      <c r="L30" s="13" t="s">
        <v>233</v>
      </c>
      <c r="M30" s="4">
        <v>745</v>
      </c>
      <c r="N30" s="4">
        <v>0</v>
      </c>
      <c r="O30" s="9" t="s">
        <v>110</v>
      </c>
      <c r="P30" s="5" t="s">
        <v>242</v>
      </c>
      <c r="Q30" s="6">
        <v>240280664</v>
      </c>
      <c r="R30" s="5" t="s">
        <v>250</v>
      </c>
      <c r="S30" s="5">
        <v>28</v>
      </c>
      <c r="T30" s="5" t="s">
        <v>248</v>
      </c>
      <c r="U30" s="5">
        <v>24</v>
      </c>
      <c r="V30" s="9" t="s">
        <v>150</v>
      </c>
      <c r="W30" s="5">
        <v>78270</v>
      </c>
      <c r="X30" s="5" t="s">
        <v>257</v>
      </c>
      <c r="Y30" s="5">
        <v>108</v>
      </c>
      <c r="Z30" s="15" t="s">
        <v>256</v>
      </c>
      <c r="AA30" s="15" t="s">
        <v>316</v>
      </c>
      <c r="AB30" s="15" t="s">
        <v>317</v>
      </c>
      <c r="AC30" s="15" t="s">
        <v>318</v>
      </c>
      <c r="AD30" s="16" t="s">
        <v>277</v>
      </c>
      <c r="AE30" s="10">
        <v>44479</v>
      </c>
      <c r="AF30" s="10">
        <v>44479</v>
      </c>
    </row>
    <row r="31" spans="1:32" s="9" customFormat="1" ht="15">
      <c r="A31" s="2">
        <v>2021</v>
      </c>
      <c r="B31" s="10">
        <v>44440</v>
      </c>
      <c r="C31" s="10">
        <v>44469</v>
      </c>
      <c r="D31" s="2">
        <v>0</v>
      </c>
      <c r="E31" s="23" t="s">
        <v>334</v>
      </c>
      <c r="F31" s="21" t="s">
        <v>466</v>
      </c>
      <c r="G31" s="21" t="s">
        <v>415</v>
      </c>
      <c r="H31" s="21" t="s">
        <v>187</v>
      </c>
      <c r="I31" s="21" t="s">
        <v>397</v>
      </c>
      <c r="J31" s="26">
        <v>43525</v>
      </c>
      <c r="K31" s="2" t="s">
        <v>104</v>
      </c>
      <c r="L31" s="21" t="s">
        <v>398</v>
      </c>
      <c r="M31" s="4">
        <v>18</v>
      </c>
      <c r="N31" s="4">
        <v>0</v>
      </c>
      <c r="O31" s="2" t="s">
        <v>110</v>
      </c>
      <c r="P31" s="5" t="s">
        <v>399</v>
      </c>
      <c r="Q31" s="6">
        <v>240210047</v>
      </c>
      <c r="R31" s="5" t="s">
        <v>399</v>
      </c>
      <c r="S31" s="5">
        <v>21</v>
      </c>
      <c r="T31" s="5" t="s">
        <v>400</v>
      </c>
      <c r="U31" s="5">
        <v>24</v>
      </c>
      <c r="V31" s="2" t="s">
        <v>150</v>
      </c>
      <c r="W31" s="5">
        <v>78481</v>
      </c>
      <c r="X31" s="5" t="s">
        <v>401</v>
      </c>
      <c r="Y31" s="5">
        <v>0</v>
      </c>
      <c r="Z31" s="19" t="s">
        <v>467</v>
      </c>
      <c r="AA31" s="19" t="s">
        <v>468</v>
      </c>
      <c r="AB31" s="19" t="s">
        <v>347</v>
      </c>
      <c r="AC31" s="19" t="s">
        <v>347</v>
      </c>
      <c r="AD31" s="16" t="s">
        <v>277</v>
      </c>
      <c r="AE31" s="10">
        <v>44479</v>
      </c>
      <c r="AF31" s="10">
        <v>44479</v>
      </c>
    </row>
    <row r="32" spans="1:32" s="9" customFormat="1" ht="15">
      <c r="A32" s="2">
        <v>2021</v>
      </c>
      <c r="B32" s="10">
        <v>44440</v>
      </c>
      <c r="C32" s="10">
        <v>44469</v>
      </c>
      <c r="D32" s="25">
        <v>0</v>
      </c>
      <c r="E32" s="23" t="s">
        <v>392</v>
      </c>
      <c r="F32" s="21" t="s">
        <v>469</v>
      </c>
      <c r="G32" s="21" t="s">
        <v>470</v>
      </c>
      <c r="H32" s="21" t="s">
        <v>471</v>
      </c>
      <c r="I32" s="21" t="s">
        <v>472</v>
      </c>
      <c r="J32" s="26">
        <v>44271</v>
      </c>
      <c r="K32" s="2" t="s">
        <v>85</v>
      </c>
      <c r="L32" s="21" t="s">
        <v>473</v>
      </c>
      <c r="M32" s="4">
        <v>355</v>
      </c>
      <c r="N32" s="4">
        <v>0</v>
      </c>
      <c r="O32" s="2" t="s">
        <v>110</v>
      </c>
      <c r="P32" s="5" t="s">
        <v>241</v>
      </c>
      <c r="Q32" s="6">
        <v>240280664</v>
      </c>
      <c r="R32" s="5" t="s">
        <v>250</v>
      </c>
      <c r="S32" s="5">
        <v>28</v>
      </c>
      <c r="T32" s="5" t="s">
        <v>248</v>
      </c>
      <c r="U32" s="5">
        <v>24</v>
      </c>
      <c r="V32" s="2" t="s">
        <v>150</v>
      </c>
      <c r="W32" s="5">
        <v>78000</v>
      </c>
      <c r="X32" s="5" t="s">
        <v>474</v>
      </c>
      <c r="Y32" s="5">
        <v>0</v>
      </c>
      <c r="Z32" s="19" t="s">
        <v>256</v>
      </c>
      <c r="AA32" s="19" t="s">
        <v>475</v>
      </c>
      <c r="AB32" s="19" t="s">
        <v>476</v>
      </c>
      <c r="AC32" s="19" t="s">
        <v>347</v>
      </c>
      <c r="AD32" s="16" t="s">
        <v>277</v>
      </c>
      <c r="AE32" s="10">
        <v>44479</v>
      </c>
      <c r="AF32" s="10">
        <v>44479</v>
      </c>
    </row>
    <row r="33" spans="1:32" s="9" customFormat="1" ht="15">
      <c r="A33" s="2">
        <v>2021</v>
      </c>
      <c r="B33" s="10">
        <v>44440</v>
      </c>
      <c r="C33" s="10">
        <v>44469</v>
      </c>
      <c r="D33" s="11">
        <v>0</v>
      </c>
      <c r="E33" s="12" t="s">
        <v>183</v>
      </c>
      <c r="F33" s="13" t="s">
        <v>206</v>
      </c>
      <c r="G33" s="13" t="s">
        <v>207</v>
      </c>
      <c r="H33" s="13" t="s">
        <v>175</v>
      </c>
      <c r="I33" s="21" t="s">
        <v>558</v>
      </c>
      <c r="J33" s="14">
        <v>39630</v>
      </c>
      <c r="K33" s="9" t="s">
        <v>85</v>
      </c>
      <c r="L33" s="13" t="s">
        <v>233</v>
      </c>
      <c r="M33" s="4">
        <v>745</v>
      </c>
      <c r="N33" s="4">
        <v>0</v>
      </c>
      <c r="O33" s="9" t="s">
        <v>110</v>
      </c>
      <c r="P33" s="5" t="s">
        <v>242</v>
      </c>
      <c r="Q33" s="6">
        <v>240350199</v>
      </c>
      <c r="R33" s="5" t="s">
        <v>250</v>
      </c>
      <c r="S33" s="5">
        <v>35</v>
      </c>
      <c r="T33" s="5" t="s">
        <v>251</v>
      </c>
      <c r="U33" s="5">
        <v>24</v>
      </c>
      <c r="V33" s="9" t="s">
        <v>150</v>
      </c>
      <c r="W33" s="5">
        <v>78437</v>
      </c>
      <c r="X33" s="5" t="s">
        <v>258</v>
      </c>
      <c r="Y33" s="5">
        <v>0</v>
      </c>
      <c r="Z33" s="15" t="s">
        <v>256</v>
      </c>
      <c r="AA33" s="15" t="s">
        <v>336</v>
      </c>
      <c r="AB33" s="17" t="s">
        <v>283</v>
      </c>
      <c r="AC33" s="19" t="s">
        <v>349</v>
      </c>
      <c r="AD33" s="16" t="s">
        <v>277</v>
      </c>
      <c r="AE33" s="10">
        <v>44479</v>
      </c>
      <c r="AF33" s="10">
        <v>44479</v>
      </c>
    </row>
    <row r="34" spans="1:32" s="9" customFormat="1" ht="15">
      <c r="A34" s="2">
        <v>2021</v>
      </c>
      <c r="B34" s="10">
        <v>44440</v>
      </c>
      <c r="C34" s="10">
        <v>44469</v>
      </c>
      <c r="D34" s="25">
        <v>0</v>
      </c>
      <c r="E34" s="23" t="s">
        <v>335</v>
      </c>
      <c r="F34" s="21" t="s">
        <v>477</v>
      </c>
      <c r="G34" s="21" t="s">
        <v>182</v>
      </c>
      <c r="H34" s="21" t="s">
        <v>478</v>
      </c>
      <c r="I34" s="21" t="s">
        <v>479</v>
      </c>
      <c r="J34" s="24">
        <v>40924</v>
      </c>
      <c r="K34" s="2" t="s">
        <v>85</v>
      </c>
      <c r="L34" s="21" t="s">
        <v>480</v>
      </c>
      <c r="M34" s="4">
        <v>1208</v>
      </c>
      <c r="N34" s="4">
        <v>0</v>
      </c>
      <c r="O34" s="2" t="s">
        <v>119</v>
      </c>
      <c r="P34" s="5" t="s">
        <v>481</v>
      </c>
      <c r="Q34" s="6">
        <v>240130001</v>
      </c>
      <c r="R34" s="5" t="s">
        <v>482</v>
      </c>
      <c r="S34" s="5">
        <v>13</v>
      </c>
      <c r="T34" s="5" t="s">
        <v>482</v>
      </c>
      <c r="U34" s="5">
        <v>24</v>
      </c>
      <c r="V34" s="2" t="s">
        <v>150</v>
      </c>
      <c r="W34" s="5">
        <v>79058</v>
      </c>
      <c r="X34" s="5" t="s">
        <v>483</v>
      </c>
      <c r="Y34" s="5">
        <v>0</v>
      </c>
      <c r="Z34" s="19" t="s">
        <v>484</v>
      </c>
      <c r="AA34" s="19" t="s">
        <v>485</v>
      </c>
      <c r="AB34" s="19" t="s">
        <v>347</v>
      </c>
      <c r="AC34" s="19" t="s">
        <v>347</v>
      </c>
      <c r="AD34" s="16" t="s">
        <v>277</v>
      </c>
      <c r="AE34" s="10">
        <v>44479</v>
      </c>
      <c r="AF34" s="10">
        <v>44479</v>
      </c>
    </row>
    <row r="35" spans="1:32" s="9" customFormat="1" ht="15">
      <c r="A35" s="2">
        <v>2021</v>
      </c>
      <c r="B35" s="10">
        <v>44440</v>
      </c>
      <c r="C35" s="10">
        <v>44469</v>
      </c>
      <c r="D35" s="25">
        <v>0</v>
      </c>
      <c r="E35" s="23" t="s">
        <v>335</v>
      </c>
      <c r="F35" s="21" t="s">
        <v>486</v>
      </c>
      <c r="G35" s="21" t="s">
        <v>487</v>
      </c>
      <c r="H35" s="21" t="s">
        <v>488</v>
      </c>
      <c r="I35" s="21" t="s">
        <v>223</v>
      </c>
      <c r="J35" s="24">
        <v>43040</v>
      </c>
      <c r="K35" s="2" t="s">
        <v>93</v>
      </c>
      <c r="L35" s="21" t="s">
        <v>408</v>
      </c>
      <c r="M35" s="4">
        <v>0</v>
      </c>
      <c r="N35" s="4">
        <v>0</v>
      </c>
      <c r="O35" s="2" t="s">
        <v>110</v>
      </c>
      <c r="P35" s="5" t="s">
        <v>240</v>
      </c>
      <c r="Q35" s="6">
        <v>240240001</v>
      </c>
      <c r="R35" s="5" t="s">
        <v>247</v>
      </c>
      <c r="S35" s="5">
        <v>24</v>
      </c>
      <c r="T35" s="5" t="s">
        <v>247</v>
      </c>
      <c r="U35" s="5">
        <v>24</v>
      </c>
      <c r="V35" s="2" t="s">
        <v>150</v>
      </c>
      <c r="W35" s="5">
        <v>79610</v>
      </c>
      <c r="X35" s="5" t="s">
        <v>255</v>
      </c>
      <c r="Y35" s="5">
        <v>0</v>
      </c>
      <c r="Z35" s="19" t="s">
        <v>402</v>
      </c>
      <c r="AA35" s="19" t="s">
        <v>489</v>
      </c>
      <c r="AB35" s="19" t="s">
        <v>347</v>
      </c>
      <c r="AC35" s="19" t="s">
        <v>347</v>
      </c>
      <c r="AD35" s="16" t="s">
        <v>277</v>
      </c>
      <c r="AE35" s="10">
        <v>44479</v>
      </c>
      <c r="AF35" s="10">
        <v>44479</v>
      </c>
    </row>
    <row r="36" spans="1:32" s="9" customFormat="1" ht="15">
      <c r="A36" s="2">
        <v>2021</v>
      </c>
      <c r="B36" s="10">
        <v>44440</v>
      </c>
      <c r="C36" s="10">
        <v>44469</v>
      </c>
      <c r="D36" s="11">
        <v>0</v>
      </c>
      <c r="E36" s="12" t="s">
        <v>334</v>
      </c>
      <c r="F36" s="13" t="s">
        <v>275</v>
      </c>
      <c r="G36" s="13" t="s">
        <v>205</v>
      </c>
      <c r="H36" s="13" t="s">
        <v>274</v>
      </c>
      <c r="I36" s="13" t="s">
        <v>230</v>
      </c>
      <c r="J36" s="14">
        <v>42430</v>
      </c>
      <c r="K36" s="9" t="s">
        <v>93</v>
      </c>
      <c r="L36" s="13" t="s">
        <v>238</v>
      </c>
      <c r="M36" s="4">
        <v>60</v>
      </c>
      <c r="N36" s="4" t="s">
        <v>239</v>
      </c>
      <c r="O36" s="9" t="s">
        <v>110</v>
      </c>
      <c r="P36" s="5" t="s">
        <v>241</v>
      </c>
      <c r="Q36" s="6">
        <v>240100001</v>
      </c>
      <c r="R36" s="5" t="s">
        <v>254</v>
      </c>
      <c r="S36" s="5">
        <v>10</v>
      </c>
      <c r="T36" s="5" t="s">
        <v>254</v>
      </c>
      <c r="U36" s="5">
        <v>24</v>
      </c>
      <c r="V36" s="9" t="s">
        <v>150</v>
      </c>
      <c r="W36" s="5">
        <v>79320</v>
      </c>
      <c r="X36" s="5" t="s">
        <v>266</v>
      </c>
      <c r="Y36" s="5">
        <v>0</v>
      </c>
      <c r="Z36" s="15" t="s">
        <v>272</v>
      </c>
      <c r="AA36" s="19" t="s">
        <v>323</v>
      </c>
      <c r="AB36" s="19" t="s">
        <v>560</v>
      </c>
      <c r="AC36" s="19" t="s">
        <v>350</v>
      </c>
      <c r="AD36" s="16" t="s">
        <v>277</v>
      </c>
      <c r="AE36" s="10">
        <v>44479</v>
      </c>
      <c r="AF36" s="10">
        <v>44479</v>
      </c>
    </row>
    <row r="37" spans="1:32" s="9" customFormat="1" ht="15">
      <c r="A37" s="2">
        <v>2021</v>
      </c>
      <c r="B37" s="10">
        <v>44440</v>
      </c>
      <c r="C37" s="10">
        <v>44469</v>
      </c>
      <c r="D37" s="25">
        <v>0</v>
      </c>
      <c r="E37" s="23" t="s">
        <v>457</v>
      </c>
      <c r="F37" s="21" t="s">
        <v>490</v>
      </c>
      <c r="G37" s="21" t="s">
        <v>491</v>
      </c>
      <c r="H37" s="21" t="s">
        <v>199</v>
      </c>
      <c r="I37" s="21" t="s">
        <v>223</v>
      </c>
      <c r="J37" s="24">
        <v>41708</v>
      </c>
      <c r="K37" s="2" t="s">
        <v>93</v>
      </c>
      <c r="L37" s="21" t="s">
        <v>408</v>
      </c>
      <c r="M37" s="4">
        <v>0</v>
      </c>
      <c r="N37" s="4">
        <v>0</v>
      </c>
      <c r="O37" s="2" t="s">
        <v>110</v>
      </c>
      <c r="P37" s="5" t="s">
        <v>240</v>
      </c>
      <c r="Q37" s="6">
        <v>240240001</v>
      </c>
      <c r="R37" s="5" t="s">
        <v>247</v>
      </c>
      <c r="S37" s="5">
        <v>24</v>
      </c>
      <c r="T37" s="5" t="s">
        <v>247</v>
      </c>
      <c r="U37" s="5">
        <v>24</v>
      </c>
      <c r="V37" s="2" t="s">
        <v>150</v>
      </c>
      <c r="W37" s="5">
        <v>79610</v>
      </c>
      <c r="X37" s="5" t="s">
        <v>255</v>
      </c>
      <c r="Y37" s="5">
        <v>0</v>
      </c>
      <c r="Z37" s="19" t="s">
        <v>402</v>
      </c>
      <c r="AA37" s="19" t="s">
        <v>492</v>
      </c>
      <c r="AB37" s="19" t="s">
        <v>347</v>
      </c>
      <c r="AC37" s="19" t="s">
        <v>347</v>
      </c>
      <c r="AD37" s="16" t="s">
        <v>277</v>
      </c>
      <c r="AE37" s="10">
        <v>44479</v>
      </c>
      <c r="AF37" s="10">
        <v>44479</v>
      </c>
    </row>
    <row r="38" spans="1:32" s="9" customFormat="1" ht="15">
      <c r="A38" s="2">
        <v>2021</v>
      </c>
      <c r="B38" s="10">
        <v>44440</v>
      </c>
      <c r="C38" s="10">
        <v>44469</v>
      </c>
      <c r="D38" s="11">
        <v>0</v>
      </c>
      <c r="E38" s="12" t="s">
        <v>179</v>
      </c>
      <c r="F38" s="13" t="s">
        <v>209</v>
      </c>
      <c r="G38" s="13" t="s">
        <v>210</v>
      </c>
      <c r="H38" s="13" t="s">
        <v>211</v>
      </c>
      <c r="I38" s="21" t="s">
        <v>554</v>
      </c>
      <c r="J38" s="14">
        <v>35870</v>
      </c>
      <c r="K38" s="9" t="s">
        <v>85</v>
      </c>
      <c r="L38" s="13" t="s">
        <v>233</v>
      </c>
      <c r="M38" s="4">
        <v>745</v>
      </c>
      <c r="N38" s="4">
        <v>0</v>
      </c>
      <c r="O38" s="9" t="s">
        <v>110</v>
      </c>
      <c r="P38" s="5" t="s">
        <v>242</v>
      </c>
      <c r="Q38" s="6">
        <v>240280664</v>
      </c>
      <c r="R38" s="5" t="s">
        <v>250</v>
      </c>
      <c r="S38" s="5">
        <v>28</v>
      </c>
      <c r="T38" s="5" t="s">
        <v>248</v>
      </c>
      <c r="U38" s="5">
        <v>24</v>
      </c>
      <c r="V38" s="9" t="s">
        <v>150</v>
      </c>
      <c r="W38" s="5">
        <v>78270</v>
      </c>
      <c r="X38" s="5" t="s">
        <v>257</v>
      </c>
      <c r="Y38" s="5">
        <v>107</v>
      </c>
      <c r="Z38" s="15" t="s">
        <v>270</v>
      </c>
      <c r="AA38" s="15" t="s">
        <v>321</v>
      </c>
      <c r="AB38" s="18" t="s">
        <v>284</v>
      </c>
      <c r="AC38" s="18" t="s">
        <v>284</v>
      </c>
      <c r="AD38" s="16" t="s">
        <v>277</v>
      </c>
      <c r="AE38" s="10">
        <v>44479</v>
      </c>
      <c r="AF38" s="10">
        <v>44479</v>
      </c>
    </row>
    <row r="39" spans="1:32" s="9" customFormat="1" ht="15">
      <c r="A39" s="2">
        <v>2021</v>
      </c>
      <c r="B39" s="10">
        <v>44440</v>
      </c>
      <c r="C39" s="10">
        <v>44469</v>
      </c>
      <c r="D39" s="25">
        <v>0</v>
      </c>
      <c r="E39" s="23" t="s">
        <v>457</v>
      </c>
      <c r="F39" s="21" t="s">
        <v>493</v>
      </c>
      <c r="G39" s="21" t="s">
        <v>494</v>
      </c>
      <c r="H39" s="21" t="s">
        <v>213</v>
      </c>
      <c r="I39" s="21" t="s">
        <v>554</v>
      </c>
      <c r="J39" s="24">
        <v>43221</v>
      </c>
      <c r="K39" s="2" t="s">
        <v>85</v>
      </c>
      <c r="L39" s="21" t="s">
        <v>233</v>
      </c>
      <c r="M39" s="4">
        <v>745</v>
      </c>
      <c r="N39" s="4">
        <v>0</v>
      </c>
      <c r="O39" s="2" t="s">
        <v>110</v>
      </c>
      <c r="P39" s="5" t="s">
        <v>242</v>
      </c>
      <c r="Q39" s="6">
        <v>240280664</v>
      </c>
      <c r="R39" s="5" t="s">
        <v>250</v>
      </c>
      <c r="S39" s="5">
        <v>28</v>
      </c>
      <c r="T39" s="5" t="s">
        <v>248</v>
      </c>
      <c r="U39" s="5">
        <v>24</v>
      </c>
      <c r="V39" s="2" t="s">
        <v>150</v>
      </c>
      <c r="W39" s="5">
        <v>78270</v>
      </c>
      <c r="X39" s="5" t="s">
        <v>257</v>
      </c>
      <c r="Y39" s="5">
        <v>119</v>
      </c>
      <c r="Z39" s="19" t="s">
        <v>495</v>
      </c>
      <c r="AA39" s="18" t="s">
        <v>496</v>
      </c>
      <c r="AB39" s="18" t="s">
        <v>497</v>
      </c>
      <c r="AC39" s="19" t="s">
        <v>498</v>
      </c>
      <c r="AD39" s="16" t="s">
        <v>277</v>
      </c>
      <c r="AE39" s="10">
        <v>44479</v>
      </c>
      <c r="AF39" s="10">
        <v>44479</v>
      </c>
    </row>
    <row r="40" spans="1:32" s="9" customFormat="1" ht="15">
      <c r="A40" s="2">
        <v>2021</v>
      </c>
      <c r="B40" s="10">
        <v>44440</v>
      </c>
      <c r="C40" s="10">
        <v>44469</v>
      </c>
      <c r="D40" s="25">
        <v>0</v>
      </c>
      <c r="E40" s="23" t="s">
        <v>335</v>
      </c>
      <c r="F40" s="21" t="s">
        <v>499</v>
      </c>
      <c r="G40" s="21" t="s">
        <v>500</v>
      </c>
      <c r="H40" s="21" t="s">
        <v>501</v>
      </c>
      <c r="I40" s="21" t="s">
        <v>225</v>
      </c>
      <c r="J40" s="24">
        <v>42994</v>
      </c>
      <c r="K40" s="2" t="s">
        <v>85</v>
      </c>
      <c r="L40" s="21" t="s">
        <v>233</v>
      </c>
      <c r="M40" s="4">
        <v>745</v>
      </c>
      <c r="N40" s="4">
        <v>0</v>
      </c>
      <c r="O40" s="2" t="s">
        <v>110</v>
      </c>
      <c r="P40" s="5" t="s">
        <v>242</v>
      </c>
      <c r="Q40" s="6">
        <v>240280664</v>
      </c>
      <c r="R40" s="5" t="s">
        <v>250</v>
      </c>
      <c r="S40" s="5">
        <v>28</v>
      </c>
      <c r="T40" s="5" t="s">
        <v>248</v>
      </c>
      <c r="U40" s="5">
        <v>24</v>
      </c>
      <c r="V40" s="2" t="s">
        <v>150</v>
      </c>
      <c r="W40" s="5">
        <v>78270</v>
      </c>
      <c r="X40" s="5" t="s">
        <v>257</v>
      </c>
      <c r="Y40" s="5">
        <v>111</v>
      </c>
      <c r="Z40" s="19" t="s">
        <v>502</v>
      </c>
      <c r="AA40" s="19" t="s">
        <v>561</v>
      </c>
      <c r="AB40" s="18" t="s">
        <v>503</v>
      </c>
      <c r="AC40" s="19" t="s">
        <v>504</v>
      </c>
      <c r="AD40" s="16" t="s">
        <v>277</v>
      </c>
      <c r="AE40" s="10">
        <v>44479</v>
      </c>
      <c r="AF40" s="10">
        <v>44479</v>
      </c>
    </row>
    <row r="41" spans="1:32" s="9" customFormat="1" ht="15">
      <c r="A41" s="2">
        <v>2021</v>
      </c>
      <c r="B41" s="10">
        <v>44440</v>
      </c>
      <c r="C41" s="10">
        <v>44469</v>
      </c>
      <c r="D41" s="25">
        <v>0</v>
      </c>
      <c r="E41" s="23" t="s">
        <v>335</v>
      </c>
      <c r="F41" s="21" t="s">
        <v>505</v>
      </c>
      <c r="G41" s="21" t="s">
        <v>506</v>
      </c>
      <c r="H41" s="21" t="s">
        <v>187</v>
      </c>
      <c r="I41" s="21" t="s">
        <v>507</v>
      </c>
      <c r="J41" s="24">
        <v>40118</v>
      </c>
      <c r="K41" s="2" t="s">
        <v>85</v>
      </c>
      <c r="L41" s="21" t="s">
        <v>233</v>
      </c>
      <c r="M41" s="4">
        <v>745</v>
      </c>
      <c r="N41" s="4">
        <v>0</v>
      </c>
      <c r="O41" s="2" t="s">
        <v>110</v>
      </c>
      <c r="P41" s="5" t="s">
        <v>242</v>
      </c>
      <c r="Q41" s="6">
        <v>240280664</v>
      </c>
      <c r="R41" s="5" t="s">
        <v>250</v>
      </c>
      <c r="S41" s="5">
        <v>28</v>
      </c>
      <c r="T41" s="5" t="s">
        <v>508</v>
      </c>
      <c r="U41" s="5">
        <v>24</v>
      </c>
      <c r="V41" s="2" t="s">
        <v>150</v>
      </c>
      <c r="W41" s="5">
        <v>78270</v>
      </c>
      <c r="X41" s="5" t="s">
        <v>509</v>
      </c>
      <c r="Y41" s="5">
        <v>120</v>
      </c>
      <c r="Z41" s="19" t="s">
        <v>510</v>
      </c>
      <c r="AA41" s="19" t="s">
        <v>511</v>
      </c>
      <c r="AB41" s="19" t="s">
        <v>347</v>
      </c>
      <c r="AC41" s="19" t="s">
        <v>347</v>
      </c>
      <c r="AD41" s="16" t="s">
        <v>277</v>
      </c>
      <c r="AE41" s="10">
        <v>44479</v>
      </c>
      <c r="AF41" s="10">
        <v>44479</v>
      </c>
    </row>
    <row r="42" spans="1:32" s="9" customFormat="1" ht="15">
      <c r="A42" s="2">
        <v>2021</v>
      </c>
      <c r="B42" s="10">
        <v>44440</v>
      </c>
      <c r="C42" s="10">
        <v>44469</v>
      </c>
      <c r="D42" s="11">
        <v>0</v>
      </c>
      <c r="E42" s="12" t="s">
        <v>179</v>
      </c>
      <c r="F42" s="13" t="s">
        <v>214</v>
      </c>
      <c r="G42" s="13" t="s">
        <v>215</v>
      </c>
      <c r="H42" s="13" t="s">
        <v>216</v>
      </c>
      <c r="I42" s="21" t="s">
        <v>557</v>
      </c>
      <c r="J42" s="14">
        <v>35992</v>
      </c>
      <c r="K42" s="9" t="s">
        <v>85</v>
      </c>
      <c r="L42" s="13" t="s">
        <v>233</v>
      </c>
      <c r="M42" s="4">
        <v>745</v>
      </c>
      <c r="N42" s="4">
        <v>0</v>
      </c>
      <c r="O42" s="9" t="s">
        <v>110</v>
      </c>
      <c r="P42" s="5" t="s">
        <v>242</v>
      </c>
      <c r="Q42" s="6">
        <v>240280664</v>
      </c>
      <c r="R42" s="5" t="s">
        <v>250</v>
      </c>
      <c r="S42" s="5">
        <v>28</v>
      </c>
      <c r="T42" s="5" t="s">
        <v>248</v>
      </c>
      <c r="U42" s="5">
        <v>24</v>
      </c>
      <c r="V42" s="9" t="s">
        <v>150</v>
      </c>
      <c r="W42" s="5">
        <v>78270</v>
      </c>
      <c r="X42" s="5" t="s">
        <v>257</v>
      </c>
      <c r="Y42" s="5">
        <v>110</v>
      </c>
      <c r="Z42" s="15" t="s">
        <v>271</v>
      </c>
      <c r="AA42" s="15" t="s">
        <v>322</v>
      </c>
      <c r="AB42" s="19" t="s">
        <v>345</v>
      </c>
      <c r="AC42" s="19" t="s">
        <v>292</v>
      </c>
      <c r="AD42" s="16" t="s">
        <v>277</v>
      </c>
      <c r="AE42" s="10">
        <v>44479</v>
      </c>
      <c r="AF42" s="10">
        <v>44479</v>
      </c>
    </row>
    <row r="43" spans="1:32" s="9" customFormat="1" ht="15">
      <c r="A43" s="2">
        <v>2021</v>
      </c>
      <c r="B43" s="10">
        <v>44440</v>
      </c>
      <c r="C43" s="10">
        <v>44469</v>
      </c>
      <c r="D43" s="11">
        <v>0</v>
      </c>
      <c r="E43" s="23" t="s">
        <v>335</v>
      </c>
      <c r="F43" s="21" t="s">
        <v>512</v>
      </c>
      <c r="G43" s="21" t="s">
        <v>513</v>
      </c>
      <c r="H43" s="21" t="s">
        <v>514</v>
      </c>
      <c r="I43" s="21" t="s">
        <v>554</v>
      </c>
      <c r="J43" s="24">
        <v>41168</v>
      </c>
      <c r="K43" s="2" t="s">
        <v>85</v>
      </c>
      <c r="L43" s="21" t="s">
        <v>233</v>
      </c>
      <c r="M43" s="4">
        <v>745</v>
      </c>
      <c r="N43" s="4">
        <v>0</v>
      </c>
      <c r="O43" s="2" t="s">
        <v>110</v>
      </c>
      <c r="P43" s="5" t="s">
        <v>242</v>
      </c>
      <c r="Q43" s="6">
        <v>240280664</v>
      </c>
      <c r="R43" s="5" t="s">
        <v>250</v>
      </c>
      <c r="S43" s="5">
        <v>28</v>
      </c>
      <c r="T43" s="5" t="s">
        <v>248</v>
      </c>
      <c r="U43" s="5">
        <v>24</v>
      </c>
      <c r="V43" s="2" t="s">
        <v>150</v>
      </c>
      <c r="W43" s="5">
        <v>78270</v>
      </c>
      <c r="X43" s="5" t="s">
        <v>257</v>
      </c>
      <c r="Y43" s="5">
        <v>107</v>
      </c>
      <c r="Z43" s="19" t="s">
        <v>515</v>
      </c>
      <c r="AA43" s="19" t="s">
        <v>516</v>
      </c>
      <c r="AB43" s="18" t="s">
        <v>517</v>
      </c>
      <c r="AC43" s="19" t="s">
        <v>518</v>
      </c>
      <c r="AD43" s="16" t="s">
        <v>277</v>
      </c>
      <c r="AE43" s="10">
        <v>44479</v>
      </c>
      <c r="AF43" s="10">
        <v>44479</v>
      </c>
    </row>
    <row r="44" spans="1:32" s="9" customFormat="1" ht="15">
      <c r="A44" s="2">
        <v>2021</v>
      </c>
      <c r="B44" s="10">
        <v>44440</v>
      </c>
      <c r="C44" s="10">
        <v>44469</v>
      </c>
      <c r="D44" s="11">
        <v>0</v>
      </c>
      <c r="E44" s="12" t="s">
        <v>334</v>
      </c>
      <c r="F44" s="13" t="s">
        <v>311</v>
      </c>
      <c r="G44" s="13" t="s">
        <v>312</v>
      </c>
      <c r="H44" s="13" t="s">
        <v>313</v>
      </c>
      <c r="I44" s="13" t="s">
        <v>231</v>
      </c>
      <c r="J44" s="14">
        <v>43601</v>
      </c>
      <c r="K44" s="9" t="s">
        <v>85</v>
      </c>
      <c r="L44" s="13" t="s">
        <v>329</v>
      </c>
      <c r="M44" s="4">
        <v>390</v>
      </c>
      <c r="N44" s="4">
        <v>305</v>
      </c>
      <c r="O44" s="9" t="s">
        <v>110</v>
      </c>
      <c r="P44" s="5" t="s">
        <v>246</v>
      </c>
      <c r="Q44" s="6">
        <v>240350199</v>
      </c>
      <c r="R44" s="5" t="s">
        <v>250</v>
      </c>
      <c r="S44" s="5">
        <v>35</v>
      </c>
      <c r="T44" s="5" t="s">
        <v>248</v>
      </c>
      <c r="U44" s="5">
        <v>24</v>
      </c>
      <c r="V44" s="9" t="s">
        <v>150</v>
      </c>
      <c r="W44" s="5">
        <v>78269</v>
      </c>
      <c r="X44" s="5" t="s">
        <v>273</v>
      </c>
      <c r="Y44" s="5">
        <v>0</v>
      </c>
      <c r="Z44" s="15" t="s">
        <v>256</v>
      </c>
      <c r="AA44" s="15" t="s">
        <v>315</v>
      </c>
      <c r="AB44" s="15" t="s">
        <v>314</v>
      </c>
      <c r="AC44" s="19" t="s">
        <v>351</v>
      </c>
      <c r="AD44" s="16" t="s">
        <v>277</v>
      </c>
      <c r="AE44" s="10">
        <v>44479</v>
      </c>
      <c r="AF44" s="10">
        <v>44479</v>
      </c>
    </row>
    <row r="45" spans="1:32" s="9" customFormat="1" ht="15">
      <c r="A45" s="2">
        <v>2021</v>
      </c>
      <c r="B45" s="10">
        <v>44440</v>
      </c>
      <c r="C45" s="10">
        <v>44469</v>
      </c>
      <c r="D45" s="11">
        <v>0</v>
      </c>
      <c r="E45" s="12" t="s">
        <v>334</v>
      </c>
      <c r="F45" s="21" t="s">
        <v>519</v>
      </c>
      <c r="G45" s="21" t="s">
        <v>520</v>
      </c>
      <c r="H45" s="21" t="s">
        <v>520</v>
      </c>
      <c r="I45" s="21" t="s">
        <v>367</v>
      </c>
      <c r="J45" s="14">
        <v>44287</v>
      </c>
      <c r="K45" s="2" t="s">
        <v>79</v>
      </c>
      <c r="L45" s="13" t="s">
        <v>368</v>
      </c>
      <c r="M45" s="4">
        <v>294</v>
      </c>
      <c r="N45" s="4">
        <v>0</v>
      </c>
      <c r="O45" s="2" t="s">
        <v>116</v>
      </c>
      <c r="P45" s="5" t="s">
        <v>369</v>
      </c>
      <c r="Q45" s="6">
        <v>240570009</v>
      </c>
      <c r="R45" s="5" t="s">
        <v>369</v>
      </c>
      <c r="S45" s="5">
        <v>57</v>
      </c>
      <c r="T45" s="5" t="s">
        <v>370</v>
      </c>
      <c r="U45" s="5">
        <v>24</v>
      </c>
      <c r="V45" s="2" t="s">
        <v>150</v>
      </c>
      <c r="W45" s="5">
        <v>79978</v>
      </c>
      <c r="X45" s="5">
        <v>0</v>
      </c>
      <c r="Y45" s="5">
        <v>0</v>
      </c>
      <c r="Z45" s="15" t="s">
        <v>256</v>
      </c>
      <c r="AA45" s="19" t="s">
        <v>562</v>
      </c>
      <c r="AB45" s="19" t="s">
        <v>563</v>
      </c>
      <c r="AC45" s="19" t="s">
        <v>559</v>
      </c>
      <c r="AD45" s="16" t="s">
        <v>277</v>
      </c>
      <c r="AE45" s="10">
        <v>44479</v>
      </c>
      <c r="AF45" s="10">
        <v>44479</v>
      </c>
    </row>
    <row r="46" spans="1:32" s="9" customFormat="1" ht="15">
      <c r="A46" s="2">
        <v>2021</v>
      </c>
      <c r="B46" s="10">
        <v>44440</v>
      </c>
      <c r="C46" s="10">
        <v>44469</v>
      </c>
      <c r="D46" s="25">
        <v>0</v>
      </c>
      <c r="E46" s="23" t="s">
        <v>457</v>
      </c>
      <c r="F46" s="21" t="s">
        <v>521</v>
      </c>
      <c r="G46" s="21" t="s">
        <v>522</v>
      </c>
      <c r="H46" s="21" t="s">
        <v>523</v>
      </c>
      <c r="I46" s="21" t="s">
        <v>225</v>
      </c>
      <c r="J46" s="24">
        <v>43662</v>
      </c>
      <c r="K46" s="2" t="s">
        <v>85</v>
      </c>
      <c r="L46" s="21" t="s">
        <v>233</v>
      </c>
      <c r="M46" s="4">
        <v>747</v>
      </c>
      <c r="N46" s="4">
        <v>0</v>
      </c>
      <c r="O46" s="2" t="s">
        <v>110</v>
      </c>
      <c r="P46" s="5" t="s">
        <v>242</v>
      </c>
      <c r="Q46" s="6">
        <v>240280666</v>
      </c>
      <c r="R46" s="5" t="s">
        <v>250</v>
      </c>
      <c r="S46" s="5">
        <v>30</v>
      </c>
      <c r="T46" s="5" t="s">
        <v>248</v>
      </c>
      <c r="U46" s="5">
        <v>26</v>
      </c>
      <c r="V46" s="2" t="s">
        <v>150</v>
      </c>
      <c r="W46" s="5">
        <v>78272</v>
      </c>
      <c r="X46" s="5" t="s">
        <v>524</v>
      </c>
      <c r="Y46" s="5">
        <v>0</v>
      </c>
      <c r="Z46" s="19" t="s">
        <v>256</v>
      </c>
      <c r="AA46" s="19" t="s">
        <v>525</v>
      </c>
      <c r="AB46" s="19" t="s">
        <v>347</v>
      </c>
      <c r="AC46" s="19" t="s">
        <v>347</v>
      </c>
      <c r="AD46" s="16" t="s">
        <v>277</v>
      </c>
      <c r="AE46" s="10">
        <v>44479</v>
      </c>
      <c r="AF46" s="10">
        <v>44479</v>
      </c>
    </row>
    <row r="47" spans="1:32" s="9" customFormat="1" ht="15">
      <c r="A47" s="2">
        <v>2021</v>
      </c>
      <c r="B47" s="10">
        <v>44440</v>
      </c>
      <c r="C47" s="10">
        <v>44469</v>
      </c>
      <c r="D47" s="25">
        <v>0</v>
      </c>
      <c r="E47" s="23" t="s">
        <v>335</v>
      </c>
      <c r="F47" s="21" t="s">
        <v>526</v>
      </c>
      <c r="G47" s="21" t="s">
        <v>527</v>
      </c>
      <c r="H47" s="21" t="s">
        <v>528</v>
      </c>
      <c r="I47" s="21" t="s">
        <v>507</v>
      </c>
      <c r="J47" s="24">
        <v>40391</v>
      </c>
      <c r="K47" s="2" t="s">
        <v>85</v>
      </c>
      <c r="L47" s="21" t="s">
        <v>233</v>
      </c>
      <c r="M47" s="4">
        <v>745</v>
      </c>
      <c r="N47" s="4">
        <v>0</v>
      </c>
      <c r="O47" s="2" t="s">
        <v>110</v>
      </c>
      <c r="P47" s="5" t="s">
        <v>242</v>
      </c>
      <c r="Q47" s="6">
        <v>240280664</v>
      </c>
      <c r="R47" s="5" t="s">
        <v>250</v>
      </c>
      <c r="S47" s="5">
        <v>28</v>
      </c>
      <c r="T47" s="5" t="s">
        <v>508</v>
      </c>
      <c r="U47" s="5">
        <v>24</v>
      </c>
      <c r="V47" s="2" t="s">
        <v>150</v>
      </c>
      <c r="W47" s="5">
        <v>78270</v>
      </c>
      <c r="X47" s="5" t="s">
        <v>509</v>
      </c>
      <c r="Y47" s="5">
        <v>102</v>
      </c>
      <c r="Z47" s="19" t="s">
        <v>529</v>
      </c>
      <c r="AA47" s="19" t="s">
        <v>530</v>
      </c>
      <c r="AB47" s="19" t="s">
        <v>531</v>
      </c>
      <c r="AC47" s="19" t="s">
        <v>347</v>
      </c>
      <c r="AD47" s="16" t="s">
        <v>277</v>
      </c>
      <c r="AE47" s="10">
        <v>44479</v>
      </c>
      <c r="AF47" s="10">
        <v>44479</v>
      </c>
    </row>
    <row r="48" spans="1:32" s="9" customFormat="1" ht="15">
      <c r="A48" s="2">
        <v>2021</v>
      </c>
      <c r="B48" s="10">
        <v>44440</v>
      </c>
      <c r="C48" s="10">
        <v>44469</v>
      </c>
      <c r="D48" s="11">
        <v>0</v>
      </c>
      <c r="E48" s="12" t="s">
        <v>334</v>
      </c>
      <c r="F48" s="13" t="s">
        <v>217</v>
      </c>
      <c r="G48" s="13" t="s">
        <v>175</v>
      </c>
      <c r="H48" s="13" t="s">
        <v>218</v>
      </c>
      <c r="I48" s="13" t="s">
        <v>229</v>
      </c>
      <c r="J48" s="14">
        <v>42522</v>
      </c>
      <c r="K48" s="9" t="s">
        <v>85</v>
      </c>
      <c r="L48" s="13" t="s">
        <v>237</v>
      </c>
      <c r="M48" s="4">
        <v>0</v>
      </c>
      <c r="N48" s="4">
        <v>0</v>
      </c>
      <c r="O48" s="9" t="s">
        <v>110</v>
      </c>
      <c r="P48" s="5" t="s">
        <v>245</v>
      </c>
      <c r="Q48" s="6">
        <v>240160001</v>
      </c>
      <c r="R48" s="5" t="s">
        <v>253</v>
      </c>
      <c r="S48" s="5">
        <v>16</v>
      </c>
      <c r="T48" s="5" t="s">
        <v>253</v>
      </c>
      <c r="U48" s="5">
        <v>24</v>
      </c>
      <c r="V48" s="9" t="s">
        <v>150</v>
      </c>
      <c r="W48" s="5">
        <v>79152</v>
      </c>
      <c r="X48" s="5">
        <v>0</v>
      </c>
      <c r="Y48" s="5">
        <v>0</v>
      </c>
      <c r="Z48" s="15" t="s">
        <v>268</v>
      </c>
      <c r="AA48" s="19" t="s">
        <v>302</v>
      </c>
      <c r="AB48" s="19" t="s">
        <v>346</v>
      </c>
      <c r="AC48" s="19" t="s">
        <v>352</v>
      </c>
      <c r="AD48" s="16" t="s">
        <v>277</v>
      </c>
      <c r="AE48" s="10">
        <v>44479</v>
      </c>
      <c r="AF48" s="10">
        <v>44479</v>
      </c>
    </row>
    <row r="49" spans="1:32" s="9" customFormat="1" ht="15">
      <c r="A49" s="2">
        <v>2021</v>
      </c>
      <c r="B49" s="10">
        <v>44440</v>
      </c>
      <c r="C49" s="10">
        <v>44469</v>
      </c>
      <c r="D49" s="11">
        <v>0</v>
      </c>
      <c r="E49" s="12" t="s">
        <v>295</v>
      </c>
      <c r="F49" s="13" t="s">
        <v>296</v>
      </c>
      <c r="G49" s="13" t="s">
        <v>213</v>
      </c>
      <c r="H49" s="13" t="s">
        <v>197</v>
      </c>
      <c r="I49" s="13" t="s">
        <v>225</v>
      </c>
      <c r="J49" s="14">
        <v>43517</v>
      </c>
      <c r="K49" s="13" t="s">
        <v>85</v>
      </c>
      <c r="L49" s="13" t="s">
        <v>233</v>
      </c>
      <c r="M49" s="4">
        <v>745</v>
      </c>
      <c r="N49" s="4">
        <v>0</v>
      </c>
      <c r="O49" s="5" t="s">
        <v>110</v>
      </c>
      <c r="P49" s="5" t="s">
        <v>242</v>
      </c>
      <c r="Q49" s="6">
        <v>240280664</v>
      </c>
      <c r="R49" s="5" t="s">
        <v>250</v>
      </c>
      <c r="S49" s="5">
        <v>28</v>
      </c>
      <c r="T49" s="5" t="s">
        <v>248</v>
      </c>
      <c r="U49" s="5">
        <v>25</v>
      </c>
      <c r="V49" s="9" t="s">
        <v>150</v>
      </c>
      <c r="W49" s="5">
        <v>78270</v>
      </c>
      <c r="X49" s="5" t="s">
        <v>257</v>
      </c>
      <c r="Y49" s="5">
        <v>116</v>
      </c>
      <c r="Z49" s="15" t="s">
        <v>297</v>
      </c>
      <c r="AA49" s="15" t="s">
        <v>298</v>
      </c>
      <c r="AB49" s="15" t="s">
        <v>306</v>
      </c>
      <c r="AC49" s="15" t="s">
        <v>307</v>
      </c>
      <c r="AD49" s="16" t="s">
        <v>277</v>
      </c>
      <c r="AE49" s="10">
        <v>44479</v>
      </c>
      <c r="AF49" s="10">
        <v>44479</v>
      </c>
    </row>
    <row r="50" spans="1:32" s="9" customFormat="1" ht="15">
      <c r="A50" s="2">
        <v>2021</v>
      </c>
      <c r="B50" s="10">
        <v>44440</v>
      </c>
      <c r="C50" s="10">
        <v>44469</v>
      </c>
      <c r="D50" s="25">
        <v>0</v>
      </c>
      <c r="E50" s="23" t="s">
        <v>457</v>
      </c>
      <c r="F50" s="21" t="s">
        <v>532</v>
      </c>
      <c r="G50" s="21" t="s">
        <v>533</v>
      </c>
      <c r="H50" s="21" t="s">
        <v>534</v>
      </c>
      <c r="I50" s="21" t="s">
        <v>227</v>
      </c>
      <c r="J50" s="24">
        <v>36770</v>
      </c>
      <c r="K50" s="2" t="s">
        <v>104</v>
      </c>
      <c r="L50" s="21" t="s">
        <v>235</v>
      </c>
      <c r="M50" s="4">
        <v>815</v>
      </c>
      <c r="N50" s="4">
        <v>0</v>
      </c>
      <c r="O50" s="2" t="s">
        <v>110</v>
      </c>
      <c r="P50" s="5" t="s">
        <v>243</v>
      </c>
      <c r="Q50" s="6">
        <v>240280664</v>
      </c>
      <c r="R50" s="5" t="s">
        <v>250</v>
      </c>
      <c r="S50" s="5">
        <v>28</v>
      </c>
      <c r="T50" s="5" t="s">
        <v>248</v>
      </c>
      <c r="U50" s="5">
        <v>24</v>
      </c>
      <c r="V50" s="2" t="s">
        <v>150</v>
      </c>
      <c r="W50" s="5">
        <v>78395</v>
      </c>
      <c r="X50" s="5" t="s">
        <v>260</v>
      </c>
      <c r="Y50" s="5">
        <v>101</v>
      </c>
      <c r="Z50" s="19" t="s">
        <v>261</v>
      </c>
      <c r="AA50" s="19" t="s">
        <v>535</v>
      </c>
      <c r="AB50" s="18" t="s">
        <v>536</v>
      </c>
      <c r="AC50" s="19" t="s">
        <v>347</v>
      </c>
      <c r="AD50" s="16" t="s">
        <v>277</v>
      </c>
      <c r="AE50" s="10">
        <v>44479</v>
      </c>
      <c r="AF50" s="10">
        <v>44479</v>
      </c>
    </row>
    <row r="51" spans="1:32" s="9" customFormat="1" ht="15">
      <c r="A51" s="2">
        <v>2021</v>
      </c>
      <c r="B51" s="10">
        <v>44440</v>
      </c>
      <c r="C51" s="10">
        <v>44469</v>
      </c>
      <c r="D51" s="11">
        <v>0</v>
      </c>
      <c r="E51" s="12" t="s">
        <v>335</v>
      </c>
      <c r="F51" s="13" t="s">
        <v>219</v>
      </c>
      <c r="G51" s="13" t="s">
        <v>212</v>
      </c>
      <c r="H51" s="13" t="s">
        <v>220</v>
      </c>
      <c r="I51" s="21" t="s">
        <v>554</v>
      </c>
      <c r="J51" s="14">
        <v>42979</v>
      </c>
      <c r="K51" s="9" t="s">
        <v>85</v>
      </c>
      <c r="L51" s="13" t="s">
        <v>233</v>
      </c>
      <c r="M51" s="4">
        <v>745</v>
      </c>
      <c r="N51" s="4">
        <v>0</v>
      </c>
      <c r="O51" s="9" t="s">
        <v>110</v>
      </c>
      <c r="P51" s="5" t="s">
        <v>242</v>
      </c>
      <c r="Q51" s="6">
        <v>240280664</v>
      </c>
      <c r="R51" s="5" t="s">
        <v>250</v>
      </c>
      <c r="S51" s="5">
        <v>28</v>
      </c>
      <c r="T51" s="5" t="s">
        <v>248</v>
      </c>
      <c r="U51" s="5">
        <v>24</v>
      </c>
      <c r="V51" s="9" t="s">
        <v>150</v>
      </c>
      <c r="W51" s="5">
        <v>78270</v>
      </c>
      <c r="X51" s="5" t="s">
        <v>257</v>
      </c>
      <c r="Y51" s="5">
        <v>104</v>
      </c>
      <c r="Z51" s="15" t="s">
        <v>259</v>
      </c>
      <c r="AA51" s="15" t="s">
        <v>337</v>
      </c>
      <c r="AB51" s="17" t="s">
        <v>285</v>
      </c>
      <c r="AC51" s="19" t="s">
        <v>293</v>
      </c>
      <c r="AD51" s="16" t="s">
        <v>277</v>
      </c>
      <c r="AE51" s="10">
        <v>44479</v>
      </c>
      <c r="AF51" s="10">
        <v>44479</v>
      </c>
    </row>
    <row r="52" spans="1:32" s="9" customFormat="1" ht="15">
      <c r="A52" s="2">
        <v>2021</v>
      </c>
      <c r="B52" s="10">
        <v>44440</v>
      </c>
      <c r="C52" s="10">
        <v>44469</v>
      </c>
      <c r="D52" s="11">
        <v>0</v>
      </c>
      <c r="E52" s="12" t="s">
        <v>179</v>
      </c>
      <c r="F52" s="13" t="s">
        <v>221</v>
      </c>
      <c r="G52" s="13" t="s">
        <v>182</v>
      </c>
      <c r="H52" s="13" t="s">
        <v>222</v>
      </c>
      <c r="I52" s="21" t="s">
        <v>422</v>
      </c>
      <c r="J52" s="14">
        <v>42736</v>
      </c>
      <c r="K52" s="9" t="s">
        <v>85</v>
      </c>
      <c r="L52" s="13" t="s">
        <v>233</v>
      </c>
      <c r="M52" s="4">
        <v>745</v>
      </c>
      <c r="N52" s="4">
        <v>0</v>
      </c>
      <c r="O52" s="9" t="s">
        <v>110</v>
      </c>
      <c r="P52" s="5" t="s">
        <v>242</v>
      </c>
      <c r="Q52" s="6">
        <v>240280664</v>
      </c>
      <c r="R52" s="5" t="s">
        <v>250</v>
      </c>
      <c r="S52" s="5">
        <v>28</v>
      </c>
      <c r="T52" s="5" t="s">
        <v>248</v>
      </c>
      <c r="U52" s="5">
        <v>24</v>
      </c>
      <c r="V52" s="9" t="s">
        <v>150</v>
      </c>
      <c r="W52" s="5">
        <v>78270</v>
      </c>
      <c r="X52" s="5" t="s">
        <v>257</v>
      </c>
      <c r="Y52" s="5">
        <v>111</v>
      </c>
      <c r="Z52" s="15" t="s">
        <v>256</v>
      </c>
      <c r="AA52" s="19" t="s">
        <v>338</v>
      </c>
      <c r="AB52" s="18" t="s">
        <v>286</v>
      </c>
      <c r="AC52" s="19" t="s">
        <v>341</v>
      </c>
      <c r="AD52" s="16" t="s">
        <v>277</v>
      </c>
      <c r="AE52" s="10">
        <v>44479</v>
      </c>
      <c r="AF52" s="10">
        <v>44479</v>
      </c>
    </row>
    <row r="53" spans="1:32" ht="15">
      <c r="A53" s="2">
        <v>2021</v>
      </c>
      <c r="B53" s="10">
        <v>44440</v>
      </c>
      <c r="C53" s="10">
        <v>44469</v>
      </c>
      <c r="D53" s="25">
        <v>0</v>
      </c>
      <c r="E53" s="23" t="s">
        <v>537</v>
      </c>
      <c r="F53" s="21" t="s">
        <v>538</v>
      </c>
      <c r="G53" s="21" t="s">
        <v>539</v>
      </c>
      <c r="H53" s="21" t="s">
        <v>540</v>
      </c>
      <c r="I53" s="21" t="s">
        <v>554</v>
      </c>
      <c r="J53" s="24">
        <v>43739</v>
      </c>
      <c r="K53" s="2" t="s">
        <v>85</v>
      </c>
      <c r="L53" s="21" t="s">
        <v>233</v>
      </c>
      <c r="M53" s="4">
        <v>745</v>
      </c>
      <c r="N53" s="4">
        <v>0</v>
      </c>
      <c r="O53" s="2" t="s">
        <v>110</v>
      </c>
      <c r="P53" s="5" t="s">
        <v>242</v>
      </c>
      <c r="Q53" s="6">
        <v>240280664</v>
      </c>
      <c r="R53" s="5" t="s">
        <v>250</v>
      </c>
      <c r="S53" s="5">
        <v>28</v>
      </c>
      <c r="T53" s="5" t="s">
        <v>248</v>
      </c>
      <c r="U53" s="5">
        <v>24</v>
      </c>
      <c r="V53" s="2" t="s">
        <v>150</v>
      </c>
      <c r="W53" s="5">
        <v>78270</v>
      </c>
      <c r="X53" s="5" t="s">
        <v>257</v>
      </c>
      <c r="Y53" s="5">
        <v>115</v>
      </c>
      <c r="Z53" s="19" t="s">
        <v>256</v>
      </c>
      <c r="AA53" s="19" t="s">
        <v>541</v>
      </c>
      <c r="AB53" s="18" t="s">
        <v>542</v>
      </c>
      <c r="AC53" s="19" t="s">
        <v>543</v>
      </c>
      <c r="AD53" s="16" t="s">
        <v>277</v>
      </c>
      <c r="AE53" s="10">
        <v>44479</v>
      </c>
      <c r="AF53" s="10">
        <v>44479</v>
      </c>
    </row>
    <row r="54" spans="1:32" ht="15">
      <c r="A54" s="2">
        <v>2021</v>
      </c>
      <c r="B54" s="10">
        <v>44440</v>
      </c>
      <c r="C54" s="10">
        <v>44469</v>
      </c>
      <c r="D54" s="25">
        <v>0</v>
      </c>
      <c r="E54" s="23" t="s">
        <v>457</v>
      </c>
      <c r="F54" s="21" t="s">
        <v>544</v>
      </c>
      <c r="G54" s="21" t="s">
        <v>406</v>
      </c>
      <c r="H54" s="21" t="s">
        <v>545</v>
      </c>
      <c r="I54" s="21" t="s">
        <v>356</v>
      </c>
      <c r="J54" s="24">
        <v>39142</v>
      </c>
      <c r="K54" s="2" t="s">
        <v>85</v>
      </c>
      <c r="L54" s="21" t="s">
        <v>357</v>
      </c>
      <c r="M54" s="4">
        <v>0</v>
      </c>
      <c r="N54" s="4">
        <v>0</v>
      </c>
      <c r="O54" s="2" t="s">
        <v>110</v>
      </c>
      <c r="P54" s="5" t="s">
        <v>358</v>
      </c>
      <c r="Q54" s="6">
        <v>240080001</v>
      </c>
      <c r="R54" s="5" t="s">
        <v>359</v>
      </c>
      <c r="S54" s="5">
        <v>8</v>
      </c>
      <c r="T54" s="5" t="s">
        <v>359</v>
      </c>
      <c r="U54" s="5">
        <v>24</v>
      </c>
      <c r="V54" s="2" t="s">
        <v>150</v>
      </c>
      <c r="W54" s="5">
        <v>79447</v>
      </c>
      <c r="X54" s="5" t="s">
        <v>360</v>
      </c>
      <c r="Y54" s="5">
        <v>0</v>
      </c>
      <c r="Z54" s="19" t="s">
        <v>256</v>
      </c>
      <c r="AA54" s="19" t="s">
        <v>546</v>
      </c>
      <c r="AB54" s="18" t="s">
        <v>547</v>
      </c>
      <c r="AC54" s="19" t="s">
        <v>347</v>
      </c>
      <c r="AD54" s="16" t="s">
        <v>277</v>
      </c>
      <c r="AE54" s="10">
        <v>44479</v>
      </c>
      <c r="AF54" s="10">
        <v>44479</v>
      </c>
    </row>
    <row r="55" spans="1:32" ht="15">
      <c r="A55" s="2">
        <v>2021</v>
      </c>
      <c r="B55" s="10">
        <v>44440</v>
      </c>
      <c r="C55" s="10">
        <v>44469</v>
      </c>
      <c r="D55" s="25">
        <v>0</v>
      </c>
      <c r="E55" s="23" t="s">
        <v>457</v>
      </c>
      <c r="F55" s="21" t="s">
        <v>548</v>
      </c>
      <c r="G55" s="21" t="s">
        <v>187</v>
      </c>
      <c r="H55" s="21" t="s">
        <v>186</v>
      </c>
      <c r="I55" s="21" t="s">
        <v>226</v>
      </c>
      <c r="J55" s="24">
        <v>41106</v>
      </c>
      <c r="K55" s="2" t="s">
        <v>85</v>
      </c>
      <c r="L55" s="13" t="s">
        <v>234</v>
      </c>
      <c r="M55" s="4">
        <v>0</v>
      </c>
      <c r="N55" s="4">
        <v>0</v>
      </c>
      <c r="O55" s="9" t="s">
        <v>119</v>
      </c>
      <c r="P55" s="5" t="s">
        <v>378</v>
      </c>
      <c r="Q55" s="6">
        <v>240350199</v>
      </c>
      <c r="R55" s="5" t="s">
        <v>250</v>
      </c>
      <c r="S55" s="5">
        <v>35</v>
      </c>
      <c r="T55" s="5" t="s">
        <v>251</v>
      </c>
      <c r="U55" s="5">
        <v>24</v>
      </c>
      <c r="V55" s="9" t="s">
        <v>150</v>
      </c>
      <c r="W55" s="5">
        <v>78437</v>
      </c>
      <c r="X55" s="5" t="s">
        <v>379</v>
      </c>
      <c r="Y55" s="5">
        <v>0</v>
      </c>
      <c r="Z55" s="19" t="s">
        <v>256</v>
      </c>
      <c r="AA55" s="19" t="s">
        <v>549</v>
      </c>
      <c r="AB55" s="18" t="s">
        <v>550</v>
      </c>
      <c r="AC55" s="19" t="s">
        <v>347</v>
      </c>
      <c r="AD55" s="16" t="s">
        <v>277</v>
      </c>
      <c r="AE55" s="10">
        <v>44479</v>
      </c>
      <c r="AF55" s="10">
        <v>44479</v>
      </c>
    </row>
    <row r="56" spans="1:32" ht="15">
      <c r="A56" s="2">
        <v>2021</v>
      </c>
      <c r="B56" s="10">
        <v>44440</v>
      </c>
      <c r="C56" s="10">
        <v>44469</v>
      </c>
      <c r="D56" s="25">
        <v>0</v>
      </c>
      <c r="E56" s="23" t="s">
        <v>457</v>
      </c>
      <c r="F56" s="21" t="s">
        <v>551</v>
      </c>
      <c r="G56" s="21" t="s">
        <v>552</v>
      </c>
      <c r="H56" s="21" t="s">
        <v>533</v>
      </c>
      <c r="I56" s="21" t="s">
        <v>558</v>
      </c>
      <c r="J56" s="24">
        <v>40118</v>
      </c>
      <c r="K56" s="2" t="s">
        <v>85</v>
      </c>
      <c r="L56" s="21" t="s">
        <v>233</v>
      </c>
      <c r="M56" s="4">
        <v>745</v>
      </c>
      <c r="N56" s="4">
        <v>0</v>
      </c>
      <c r="O56" s="2" t="s">
        <v>110</v>
      </c>
      <c r="P56" s="5" t="s">
        <v>242</v>
      </c>
      <c r="Q56" s="6">
        <v>240280664</v>
      </c>
      <c r="R56" s="5" t="s">
        <v>250</v>
      </c>
      <c r="S56" s="5">
        <v>28</v>
      </c>
      <c r="T56" s="5" t="s">
        <v>248</v>
      </c>
      <c r="U56" s="5">
        <v>24</v>
      </c>
      <c r="V56" s="2" t="s">
        <v>150</v>
      </c>
      <c r="W56" s="5">
        <v>78270</v>
      </c>
      <c r="X56" s="5" t="s">
        <v>257</v>
      </c>
      <c r="Y56" s="5">
        <v>0</v>
      </c>
      <c r="Z56" s="19" t="s">
        <v>256</v>
      </c>
      <c r="AA56" s="19" t="s">
        <v>553</v>
      </c>
      <c r="AB56" s="19" t="s">
        <v>347</v>
      </c>
      <c r="AC56" s="19" t="s">
        <v>347</v>
      </c>
      <c r="AD56" s="16" t="s">
        <v>277</v>
      </c>
      <c r="AE56" s="10">
        <v>44479</v>
      </c>
      <c r="AF56" s="10">
        <v>44479</v>
      </c>
    </row>
    <row r="57" spans="1:32" ht="15">
      <c r="A57" s="2">
        <v>2021</v>
      </c>
      <c r="B57" s="10">
        <v>44440</v>
      </c>
      <c r="C57" s="10">
        <v>44469</v>
      </c>
      <c r="D57" s="25">
        <v>0</v>
      </c>
      <c r="E57" s="12" t="s">
        <v>334</v>
      </c>
      <c r="F57" s="13" t="s">
        <v>353</v>
      </c>
      <c r="G57" s="13" t="s">
        <v>354</v>
      </c>
      <c r="H57" s="13" t="s">
        <v>355</v>
      </c>
      <c r="I57" s="13" t="s">
        <v>356</v>
      </c>
      <c r="J57" s="14">
        <v>43601</v>
      </c>
      <c r="K57" s="2" t="s">
        <v>85</v>
      </c>
      <c r="L57" s="13" t="s">
        <v>357</v>
      </c>
      <c r="M57" s="4">
        <v>0</v>
      </c>
      <c r="N57" s="4">
        <v>0</v>
      </c>
      <c r="O57" s="2" t="s">
        <v>110</v>
      </c>
      <c r="P57" s="5" t="s">
        <v>358</v>
      </c>
      <c r="Q57" s="6">
        <v>240080001</v>
      </c>
      <c r="R57" s="5" t="s">
        <v>359</v>
      </c>
      <c r="S57" s="5">
        <v>8</v>
      </c>
      <c r="T57" s="5" t="s">
        <v>359</v>
      </c>
      <c r="U57" s="5">
        <v>24</v>
      </c>
      <c r="V57" s="2" t="s">
        <v>150</v>
      </c>
      <c r="W57" s="5">
        <v>79447</v>
      </c>
      <c r="X57" s="5" t="s">
        <v>360</v>
      </c>
      <c r="Y57" s="5">
        <v>0</v>
      </c>
      <c r="Z57" s="15" t="s">
        <v>361</v>
      </c>
      <c r="AA57" s="17" t="s">
        <v>362</v>
      </c>
      <c r="AB57" s="17" t="s">
        <v>363</v>
      </c>
      <c r="AC57" s="15" t="s">
        <v>347</v>
      </c>
      <c r="AD57" s="16" t="s">
        <v>277</v>
      </c>
      <c r="AE57" s="10">
        <v>44479</v>
      </c>
      <c r="AF57" s="10">
        <v>44479</v>
      </c>
    </row>
    <row r="58" spans="1:32" ht="15">
      <c r="A58" s="2">
        <v>2021</v>
      </c>
      <c r="B58" s="10">
        <v>44440</v>
      </c>
      <c r="C58" s="10">
        <v>44469</v>
      </c>
      <c r="D58" s="25">
        <v>0</v>
      </c>
      <c r="E58" s="12" t="s">
        <v>334</v>
      </c>
      <c r="F58" s="13" t="s">
        <v>364</v>
      </c>
      <c r="G58" s="13" t="s">
        <v>365</v>
      </c>
      <c r="H58" s="13" t="s">
        <v>366</v>
      </c>
      <c r="I58" s="13" t="s">
        <v>367</v>
      </c>
      <c r="J58" s="14">
        <v>43601</v>
      </c>
      <c r="K58" s="2" t="s">
        <v>79</v>
      </c>
      <c r="L58" s="13" t="s">
        <v>368</v>
      </c>
      <c r="M58" s="4">
        <v>294</v>
      </c>
      <c r="N58" s="4">
        <v>0</v>
      </c>
      <c r="O58" s="2" t="s">
        <v>116</v>
      </c>
      <c r="P58" s="5" t="s">
        <v>369</v>
      </c>
      <c r="Q58" s="6">
        <v>240570009</v>
      </c>
      <c r="R58" s="5" t="s">
        <v>369</v>
      </c>
      <c r="S58" s="5">
        <v>57</v>
      </c>
      <c r="T58" s="5" t="s">
        <v>370</v>
      </c>
      <c r="U58" s="5">
        <v>24</v>
      </c>
      <c r="V58" s="2" t="s">
        <v>150</v>
      </c>
      <c r="W58" s="5">
        <v>79978</v>
      </c>
      <c r="X58" s="5">
        <v>0</v>
      </c>
      <c r="Y58" s="5">
        <v>0</v>
      </c>
      <c r="Z58" s="15" t="s">
        <v>256</v>
      </c>
      <c r="AA58" s="15" t="s">
        <v>371</v>
      </c>
      <c r="AB58" s="17" t="s">
        <v>372</v>
      </c>
      <c r="AC58" s="15" t="s">
        <v>347</v>
      </c>
      <c r="AD58" s="16" t="s">
        <v>277</v>
      </c>
      <c r="AE58" s="10">
        <v>44479</v>
      </c>
      <c r="AF58" s="10">
        <v>44479</v>
      </c>
    </row>
    <row r="59" spans="25:26" ht="15">
      <c r="Y59" s="2"/>
      <c r="Z59" s="2"/>
    </row>
  </sheetData>
  <sheetProtection/>
  <mergeCells count="7">
    <mergeCell ref="A5:AG5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O7:O48 O50:O85">
      <formula1>Hidden_214</formula1>
    </dataValidation>
    <dataValidation type="list" allowBlank="1" showErrorMessage="1" sqref="K7:K48 K50:K85">
      <formula1>Hidden_110</formula1>
    </dataValidation>
    <dataValidation type="list" allowBlank="1" showInputMessage="1" showErrorMessage="1" sqref="O49">
      <formula1>hidden2</formula1>
    </dataValidation>
    <dataValidation type="list" allowBlank="1" showErrorMessage="1" sqref="V7:V85">
      <formula1>Hidden_321</formula1>
    </dataValidation>
  </dataValidations>
  <hyperlinks>
    <hyperlink ref="Z51" r:id="rId1" display="icat.da@slp.gob.mx"/>
    <hyperlink ref="Z36" r:id="rId2" display="icat.cdmaiz@slp.gob.mx"/>
    <hyperlink ref="Z14" r:id="rId3" display="icat.salinas@slp.gob.m"/>
    <hyperlink ref="AB7" r:id="rId4" display="http://www.cegaipslp.org.mx/webcegaip2018N2.nsf/nombre_de_la_vista/C8A7BEDDD49C6487862582D3006D8A82/$File/ALDO+BULMARO+HUERTA+MONTERO.pdf"/>
    <hyperlink ref="AB18" r:id="rId5" display="http://www.cegaipslp.org.mx/webcegaip2018N2.nsf/nombre_de_la_vista/4C8C67D84F204FBF862582D4004F305E/$File/DIANA+EDITH+GARCIA+MARTINEZ.pdf"/>
    <hyperlink ref="AB23" r:id="rId6" display="http://www.cegaipslp.org.mx/webcegaip2018N2.nsf/nombre_de_la_vista/0F3A262A9DF528D1862582D400501C49/$File/GASTON+CRUZ+MATA(CARTA+PASANTE).pdf"/>
    <hyperlink ref="AB33" r:id="rId7" display="http://www.cegaipslp.org.mx/webcegaip2018N2.nsf/nombre_de_la_vista/0B3078CF7BFFFF10862582D40052F6B0/$File/JULIO+DANIEL+DOMINGUEZ+HERNANDEZ+(PASANTE).pdf"/>
    <hyperlink ref="AB38" r:id="rId8" display="http://www.cegaipslp.org.mx/webcegaip2018N2.nsf/nombre_de_la_vista/2A69F3F68C878C11862582D40053217C/$File/LUZ+MARIA+GALARZA+MIRAMONTES(+COMPROBANTE+TERMINO+DE+CARRERA).pdf"/>
    <hyperlink ref="AB51" r:id="rId9" display="http://www.cegaipslp.org.mx/webcegaip2018N2.nsf/nombre_de_la_vista/C2A74EC992252F1A862582D4005612AA/$File/ROSA+LAURA+GUERRERO+ORTIZ.pdf"/>
    <hyperlink ref="AB52" r:id="rId10" display="http://www.cegaipslp.org.mx/webcegaip2018N2.nsf/nombre_de_la_vista/C515F9F4F6AFD62F862582D400562952/$File/RUBEN+OMAR+LARRAGA+BENAVENTE.pdf"/>
    <hyperlink ref="AC7" r:id="rId11" display="http://www.cegaipslp.org.mx/webcegaip2018N2.nsf/nombre_de_la_vista/B0E86D0EE0C94A84862582D4005ACD9A/$File/ALDO+BULMARO+HUERTA+MONTERO.pdf"/>
    <hyperlink ref="AC14" r:id="rId12" display="http://www.cegaipslp.org.mx/webcegaip2018N2.nsf/nombre_de_la_vista/CAB4B87B3D3DFBE3862582D4005B79D0/$File/ARTURO+TELLO+LOPEZ.pdf"/>
    <hyperlink ref="AC16" r:id="rId13" display="http://www.cegaipslp.org.mx/webcegaip2018N2.nsf/nombre_de_la_vista/D7FE88C8347619A1862582D4005B9A1C/$File/CARLOS+PILLADO+SIADE.pdf"/>
    <hyperlink ref="AC18" r:id="rId14" display="http://www.cegaipslp.org.mx/webcegaip2018N2.nsf/nombre_de_la_vista/991695088F2F81A7862582D4005BB2F4/$File/DIANA+EDITH+GARCIA+MARTINEZ.pdf"/>
    <hyperlink ref="AC42" r:id="rId15" display="http://www.cegaipslp.org.mx/webcegaip2018N2.nsf/nombre_de_la_vista/346362CB480C2223862582D4005E1843/$File/MARIA+IRMA+NAJERA+CHUA.pdf"/>
    <hyperlink ref="AC51" r:id="rId16" display="http://www.cegaipslp.org.mx/webcegaip2018N2.nsf/nombre_de_la_vista/DFCC3EBBE01FB908862582D4005FC322/$File/ROSA+LAURA+GUERRERO+ORTIZ.pdf"/>
    <hyperlink ref="AC10" r:id="rId17" display="http://www.cegaipslp.org.mx/webcegaip2018N2.nsf/nombre_de_la_vista/D1F193F9718CBF09862582D4005B466D/$File/ANA+PATRICIA+PACHECO+LARRAGA.pdf"/>
    <hyperlink ref="AB10" r:id="rId18" display="http://www.cegaipslp.org.mx/webcegaip2018N2.nsf/nombre_de_la_vista/AE11BC703C441F3C862582D3006DE7A9/$File/ANA+PATRICIA+PACHECO+LARRAGA.pdf"/>
    <hyperlink ref="AB11" r:id="rId19" display="http://www.cegaipslp.org.mx/webcegaip2018N2.nsf/nombre_de_la_vista/60DA1833C228D117862582D3006DF33A/$File/ANDRES+SIFUENTES+LARA.pdf"/>
    <hyperlink ref="Z49" r:id="rId20" display="icat.dgeneral@slp.gob.mx"/>
    <hyperlink ref="AB49" r:id="rId21" display="http://www.cegaipslp.org.mx/HV2019Dos.nsf/nombre_de_la_vista/D43677692D19A68E862583E4006016F1/$File/Raul.pdf"/>
    <hyperlink ref="AC49" r:id="rId22" display="http://www.cegaipslp.org.mx/HV2019Dos.nsf/nombre_de_la_vista/73AAB124977AD55E862583E400603446/$File/Raul.pdf"/>
    <hyperlink ref="AB44" r:id="rId23" display="http://www.cegaipslp.org.mx/HV2019Dos.nsf/nombre_de_la_vista/B9903741E19DC67386258415006319D0/$File/MARTIN+FRANCISCO+JAVIER+REYNA+PUENTE.pdf"/>
    <hyperlink ref="AB30" r:id="rId24" display="http://www.cegaipslp.org.mx/HV2019Dos.nsf/nombre_de_la_vista/328633C6B0B0FFB28625841500648309/$File/JOSE+GERARDO+PALAU+MEJIA+(2).pdf"/>
    <hyperlink ref="AC30" r:id="rId25" display="http://www.cegaipslp.org.mx/HV2019Dos.nsf/nombre_de_la_vista/401417AFAC127D5D8625841500649ED6/$File/JOSE+GERARDO+PALAU+MEJIA.pdf"/>
    <hyperlink ref="AA11" r:id="rId26" display="http://www.cegaipslp.org.mx/HV2019.nsf/nombre_de_la_vista/01B96F73B55A60CE862583D200530BFF/$File/4.docx"/>
    <hyperlink ref="AA7" r:id="rId27" display="http://www.cegaipslp.org.mx/HV2019.nsf/nombre_de_la_vista/8C901B22DF96EFF2862583D20053159F/$File/5.docx"/>
    <hyperlink ref="AA14" r:id="rId28" display="http://www.cegaipslp.org.mx/HV2019.nsf/nombre_de_la_vista/4722BB3CBA39B946862583D200533D5E/$File/8.docx"/>
    <hyperlink ref="AA16" r:id="rId29" display="http://www.cegaipslp.org.mx/HV2019.nsf/nombre_de_la_vista/A22F2327C25BD502862583D200535C11/$File/11.docx"/>
    <hyperlink ref="AA18" r:id="rId30" display="http://www.cegaipslp.org.mx/HV2019Tres.nsf/nombre_de_la_vista/266589C9F67F1E548625843F0054706E/$File/DIANA+EDITH+GARCÍA+MARTÍNEZ.docx"/>
    <hyperlink ref="AA10" r:id="rId31" display="http://www.cegaipslp.org.mx/HV2019Dos.nsf/nombre_de_la_vista/CE087E1968D2E6D48625843C00597569/$File/ANA+PATRICIA+PACHECO+LARRA.docx"/>
    <hyperlink ref="AA49" r:id="rId32" display="http://www.cegaipslp.org.mx/HV2019.nsf/nombre_de_la_vista/0C693644C0D07D94862583D800579B8A/$File/1RAÚL+OLIVARES.docx"/>
    <hyperlink ref="AA23" r:id="rId33" display="http://www.cegaipslp.org.mx/HV2019.nsf/nombre_de_la_vista/E592B7C071FDDAF2862583D200535105/$File/10.docx"/>
    <hyperlink ref="AA26" r:id="rId34" display="http://www.cegaipslp.org.mx/HV2019.nsf/nombre_de_la_vista/AB565C2106937527862583D20053883F/$File/14.docx"/>
    <hyperlink ref="AA44" r:id="rId35" display="http://www.cegaipslp.org.mx/HV2019Dos.nsf/nombre_de_la_vista/0A971181803E34928625841500634A11/$File/MARTÍN.docx"/>
    <hyperlink ref="AA30" r:id="rId36" display="http://www.cegaipslp.org.mx/HV2019Dos.nsf/nombre_de_la_vista/D8572F51BE95CC81862583F40058758A/$File/15.docx"/>
    <hyperlink ref="AA38" r:id="rId37" display="http://www.cegaipslp.org.mx/HV2019Tres.nsf/nombre_de_la_vista/33367947FAB54C4D86258440004E2024/$File/LUZ+MARIA+GALARZA+MIRAMONTES.docx"/>
    <hyperlink ref="AA48" r:id="rId38" display="http://www.cegaipslp.org.mx/HV2019.nsf/nombre_de_la_vista/141FA5A8468632FF862583D20053477B/$File/9.docx"/>
    <hyperlink ref="AA42" r:id="rId39" display="http://www.cegaipslp.org.mx/HV2019Tres.nsf/nombre_de_la_vista/88AE236A90E769978625848E005C3EB7/$File/MARIA+IRMA+NAJERA+CHUA.docx"/>
    <hyperlink ref="AA36" r:id="rId40" display="http://www.cegaipslp.org.mx/HV2019Tres.nsf/nombre_de_la_vista/6DC7B84515CD05288625848E005D0931/$File/PARAMO.docx"/>
    <hyperlink ref="AA8" r:id="rId41" display="http://www.cegaipslp.org.mx/HV2019Tres.nsf/nombre_de_la_vista/EB7DCB1831989969862584CB007966E8/$File/ALEJANDRO+JUAREZ+LOPEZ.docx"/>
    <hyperlink ref="AB8" r:id="rId42" display="http://www.cegaipslp.org.mx/HV2019Tres.nsf/nombre_de_la_vista/ACF7776071188C1B862584CB007989BB/$File/ALEJANDRO+JUAREZ+LOPEZ+(1).pdf"/>
    <hyperlink ref="AC8" r:id="rId43" display="http://www.cegaipslp.org.mx/HV2019Tres.nsf/nombre_de_la_vista/FEE6A3E99E249AA6862584CB007994EB/$File/ALEJANDRO+JUAREZ+LOPEZ.pdf "/>
    <hyperlink ref="AA17" r:id="rId44" display="http://www.cegaipslp.org.mx/HV2020.nsf/nombre_de_la_vista/9B78592CB53BFC168625850A00637DD1/$File/CARLOS+GERARDO+GONZALES+OLVERA+(1).docx"/>
    <hyperlink ref="AA33" r:id="rId45" display="http://www.cegaipslp.org.mx/HV2020.nsf/nombre_de_la_vista/21D0A7C888466BAC862585830055C00D/$File/JULIO+DANIEL+DOMINGUEZ+HERNANDEZ.docx"/>
    <hyperlink ref="AA51" r:id="rId46" display="http://www.cegaipslp.org.mx/HV2020.nsf/nombre_de_la_vista/86F6FFAD43F846D986258583005E1CE4/$File/ROSA+LAURA+GUERRERO+ORTIZ.docx"/>
    <hyperlink ref="AA52" r:id="rId47" display="http://www.cegaipslp.org.mx/HV2020.nsf/nombre_de_la_vista/4DA6F8606695346986258583005E2A74/$File/RUBEN+OMAR+LARRAGA+BENAVENTE.docx"/>
    <hyperlink ref="AC11" r:id="rId48" display="http://www.cegaipslp.org.mx/HV2020Tres.nsf/nombre_de_la_vista/685B033E829206AB8625869D0074EAD4/$File/4ANDRES+SIFUENTES+LARA++CEDULA.pdf"/>
    <hyperlink ref="AC26" r:id="rId49" display="http://www.cegaipslp.org.mx/HV2020Tres.nsf/nombre_de_la_vista/CA97986D52C04DF08625869D00751731/$File/11+CÃ©️dula+Profesional.pdf"/>
    <hyperlink ref="AC52" r:id="rId50" display="http://www.cegaipslp.org.mx/HV2020Tres.nsf/nombre_de_la_vista/F972F4B39749E14A8625869D00756F4D/$File/22+c866e7db-2deb-460c-b6cf-1c4ea89540e3.jpeg"/>
    <hyperlink ref="AB14" r:id="rId51" display="http://www.cegaipslp.org.mx/HV2020Tres.nsf/nombre_de_la_vista/571F0BCA2393C8858625869D00758BC0/$File/5+titulo+Ing+Arturo+Tello+(1).pdf"/>
    <hyperlink ref="AB16" r:id="rId52" display="http://www.cegaipslp.org.mx/HV2020Tres.nsf/nombre_de_la_vista/746E8A3E0D0140438625869D00759DF3/$File/06.jpeg"/>
    <hyperlink ref="AB26" r:id="rId53" display="http://www.cegaipslp.org.mx/HV2020Tres.nsf/nombre_de_la_vista/1D2B85B7476219B58625869D0075AE3A/$File/11titulo+Jesus+Eduardo+Gonzalez+Portillo.pdf"/>
    <hyperlink ref="AB42" r:id="rId54" display="http://www.cegaipslp.org.mx/HV2020Tres.nsf/nombre_de_la_vista/7F10BC9DA086ED368625869D0075C3DA/$File/16+NO+SE+GENERO+INFORMACION-7.docx"/>
    <hyperlink ref="AB48" r:id="rId55" display="http://www.cegaipslp.org.mx/HV2020Tres.nsf/nombre_de_la_vista/7EE4D98890C2FB518625869D0075CCDE/$File/18+NO+SE+GENERO+INFORMACION-7.docx"/>
    <hyperlink ref="AC23" r:id="rId56" display="http://www.cegaipslp.org.mx/HV2021.nsf/C46368DD28E64A18862586B000835EF3/$file/9%20NO+SE+GENERO+INFORMACION-7.docx"/>
    <hyperlink ref="AC33" r:id="rId57" display="http://www.cegaipslp.org.mx/HV2021.nsf/E38A66EA86F777FB862586B000837B63/$file/13%20NO+SE+GENERO+INFORMACION-7.docx"/>
    <hyperlink ref="AC36" r:id="rId58" display="http://www.cegaipslp.org.mx/HV2021.nsf/AB10C5EFB750A2D3862586B00083848E/$file/14%20NO+SE+GENERO+INFORMACION-7.docx"/>
    <hyperlink ref="AC38" r:id="rId59" display="http://www.cegaipslp.org.mx/webcegaip2018N2.nsf/nombre_de_la_vista/2A69F3F68C878C11862582D40053217C/$File/LUZ+MARIA+GALARZA+MIRAMONTES(+COMPROBANTE+TERMINO+DE+CARRERA).pdf"/>
    <hyperlink ref="AC44" r:id="rId60" display="http://www.cegaipslp.org.mx/HV2021.nsf/690319D0BCFCA0F2862586B00083A162/$file/17%20NO+SE+GENERO+INFORMACION-7.docx"/>
    <hyperlink ref="AC48" r:id="rId61" display="http://www.cegaipslp.org.mx/HV2021.nsf/67C0E0E4E0BB066D862586B00083ADC4/$file/18%20NO+SE+GENERO+INFORMACION-7.docx"/>
    <hyperlink ref="Z57" r:id="rId62" display="icat.cerritos@slp.gob.m"/>
    <hyperlink ref="AB57" r:id="rId63" display="http://www.cegaipslp.org.mx/HV2019Dos.nsf/nombre_de_la_vista/40FACA25AB006535862584150062DFC9/$File/GABRIELA+GLORIA+GUZMAN+(2).pdf"/>
    <hyperlink ref="AC57" r:id="rId64" display="http://www.cegaipslp.org.mx/webcegaip.nsf/nombre_de_la_vista/B12AC804976E374C86258123004B0483/$File/NO+SE+GENERO+INFORMACION.docx"/>
    <hyperlink ref="AA57" r:id="rId65" display="http://www.cegaipslp.org.mx/HV2019Dos.nsf/nombre_de_la_vista/EA3F2960131BE6FC862584150062CF58/$File/GLORIA.docx"/>
    <hyperlink ref="AB58" r:id="rId66" display="http://www.cegaipslp.org.mx/HV2019Dos.nsf/nombre_de_la_vista/A8F75CF58139886C862584150063CEDF/$File/ROBERTO+VEGA+RUBIO+(1).pdf"/>
    <hyperlink ref="AC58" r:id="rId67" display="http://www.cegaipslp.org.mx/webcegaip.nsf/nombre_de_la_vista/B12AC804976E374C86258123004B0483/$File/NO+SE+GENERO+INFORMACION.docx"/>
    <hyperlink ref="AA58" r:id="rId68" display="http://www.cegaipslp.org.mx/HV2019Dos.nsf/nombre_de_la_vista/548F7B6318231F24862584150063BF6E/$File/ROBERTO.docx"/>
    <hyperlink ref="AB9" r:id="rId69" display="http://www.cegaipslp.org.mx/webcegaip.nsf/nombre_de_la_vista/B12AC804976E374C86258123004B0483/$File/NO+SE+GENERO+INFORMACION.docx"/>
    <hyperlink ref="AC9" r:id="rId70" display="http://www.cegaipslp.org.mx/webcegaip2018N2.nsf/nombre_de_la_vista/F294520FC7287BEC862582D4005B36D2/$File/ANA+MARIA+PEÑA+GOMEZ.pdf"/>
    <hyperlink ref="AA9" r:id="rId71" display="http://www.cegaipslp.org.mx/HV2019Tres.nsf/nombre_de_la_vista/D58C9FC61570C22E862584A9005FCE5C/$File/ANA+MARIA+LOURDES+PEÑA.docx"/>
    <hyperlink ref="AB12" r:id="rId72" display="http://www.cegaipslp.org.mx/HV2020.nsf/nombre_de_la_vista/7B01CD5588D90AF88625852700814C2C/$File/ANTONIO+DE+JESUS+LABASTIDA+LANDAVERDE.pdf"/>
    <hyperlink ref="AC12" r:id="rId73" display="http://www.cegaipslp.org.mx/HV2020.nsf/nombre_de_la_vista/0725A809808331C586258527008157AB/$File/ANTONIO+DE+JESUS+LABASTIDA+LANVERDE.pdf"/>
    <hyperlink ref="AA12" r:id="rId74" display="http://www.cegaipslp.org.mx/HV2020.nsf/nombre_de_la_vista/85DEB11677EF46BF8625858300534B80/$File/ANTONIO+DE+JESUS+LABASTIDA+LANVERDE.docx"/>
    <hyperlink ref="AD13" r:id="rId75" display="http://www.cegaipslp.org.mx/webcegaip2018N2.nsf/nombre_de_la_vista/59F654EDC89CE13A862582D4004F110F/$File/ARNULFO+IVAN+QUISTIANARROYO.pdf"/>
    <hyperlink ref="AC13" r:id="rId76" display="http://www.cegaipslp.org.mx/webcegaip.nsf/nombre_de_la_vista/B12AC804976E374C86258123004B0483/$File/NO+SE+GENERO+INFORMACION.docx"/>
    <hyperlink ref="AB13" r:id="rId77" display="http://www.cegaipslp.org.mx/webcegaip2018N2.nsf/nombre_de_la_vista/59F654EDC89CE13A862582D4004F110F/$File/ARNULFO+IVAN+QUISTIANARROYO.pdf"/>
    <hyperlink ref="AA13" r:id="rId78" display="http://www.cegaipslp.org.mx/HV2019Dos.nsf/nombre_de_la_vista/3E7A77F69A6D55828625843C005DF009/$File/ANRNULFO+IVAN+QUISTAN+ARROYO.docx"/>
    <hyperlink ref="AC15" r:id="rId79" display="http://www.cegaipslp.org.mx/webcegaip.nsf/nombre_de_la_vista/B12AC804976E374C86258123004B0483/$File/NO+SE+GENERO+INFORMACION.docx"/>
    <hyperlink ref="AA15" r:id="rId80" display="http://www.cegaipslp.org.mx/HV2019Dos.nsf/nombre_de_la_vista/DF85FD34520334F38625843C005E8BF7/$File/ARTURO+CASTAÑEDA+SALAZAR.docx"/>
    <hyperlink ref="AB15" r:id="rId81" display="http://www.cegaipslp.org.mx/webcegaip.nsf/nombre_de_la_vista/B12AC804976E374C86258123004B0483/$File/NO+SE+GENERO+INFORMACION.docx"/>
    <hyperlink ref="AB17" r:id="rId82" display="http://www.cegaipslp.org.mx/HV2020.nsf/nombre_de_la_vista/1EBD646A44C11F838625850A0063C390/$File/CARLOS+GERARDO+GONZALEZ+OLVERA+(1).pdf"/>
    <hyperlink ref="AC17" r:id="rId83" display="http://www.cegaipslp.org.mx/HV2020.nsf/nombre_de_la_vista/8B9B2D63F5226F878625850A0063DBEC/$File/CARLOS+GERARDO+GONZALEZ+OLVERA+(2).pdf"/>
    <hyperlink ref="AC19" r:id="rId84" display="http://www.cegaipslp.org.mx/webcegaip.nsf/nombre_de_la_vista/B12AC804976E374C86258123004B0483/$File/NO+SE+GENERO+INFORMACION.docx"/>
    <hyperlink ref="AB19" r:id="rId85" display="http://www.cegaipslp.org.mx/webcegaip.nsf/nombre_de_la_vista/B12AC804976E374C86258123004B0483/$File/NO+SE+GENERO+INFORMACION.docx"/>
    <hyperlink ref="AA19" r:id="rId86" display="http://www.cegaipslp.org.mx/HV2020.nsf/nombre_de_la_vista/B7FF1BE935C0D6B38625858300537552/$File/EDGAR++ANTONIO+DE+HARO.docx"/>
    <hyperlink ref="AB20" r:id="rId87" display="http://www.cegaipslp.org.mx/webcegaip2018N2.nsf/nombre_de_la_vista/92CB25D6F08469DB862582D400500BDE/$File/FERNANDO+CUELLAR+MARTINI.pdf"/>
    <hyperlink ref="AC20" r:id="rId88" display="http://www.cegaipslp.org.mx/webcegaip2018N2.nsf/nombre_de_la_vista/1C98DC343E7A12A1862582D4005BE2E4/$File/FERNANDO+CUELLAR+MARTINI.pdf"/>
    <hyperlink ref="AA20" r:id="rId89" display="http://www.cegaipslp.org.mx/HV2019Tres.nsf/nombre_de_la_vista/5B25C3DB7354D3BF8625843F00588C06/$File/FERNANDO+CUELLAR+MARTINI.docx"/>
    <hyperlink ref="AB21" r:id="rId90" display="http://www.cegaipslp.org.mx/webcegaip.nsf/nombre_de_la_vista/B12AC804976E374C86258123004B0483/$File/NO+SE+GENERO+INFORMACION.docx"/>
    <hyperlink ref="AC21" r:id="rId91" display="http://www.cegaipslp.org.mx/webcegaip2018N2.nsf/nombre_de_la_vista/CF3496C77AF81FF8862582D4005BEBC9/$File/FRANCIS+MORALES+BUSTAMANTE.pdf"/>
    <hyperlink ref="AA21" r:id="rId92" display="http://www.cegaipslp.org.mx/HV2019Tres.nsf/nombre_de_la_vista/A6A1343E102622CE8625843F0058B2CD/$File/FRANCIS+MORALES+BUSTAMANTE.docx"/>
    <hyperlink ref="AC22" r:id="rId93" display="http://www.cegaipslp.org.mx/webcegaip.nsf/nombre_de_la_vista/B12AC804976E374C86258123004B0483/$File/NO+SE+GENERO+INFORMACION.docx"/>
    <hyperlink ref="AA22" r:id="rId94" display="http://www.cegaipslp.org.mx/HV2020.nsf/nombre_de_la_vista/08552E6A5995C271862585830053A8A2/$File/FRANCISCA+ESMERALDA+GAYTAN+MORALES.docx"/>
    <hyperlink ref="AB22" r:id="rId95" display="http://www.cegaipslp.org.mx/webcegaip.nsf/nombre_de_la_vista/B12AC804976E374C86258123004B0483/$File/NO+SE+GENERO+INFORMACION.docx"/>
    <hyperlink ref="Z24" r:id="rId96" display="icat.nominas@slp.gob.mx"/>
    <hyperlink ref="AB24" r:id="rId97" display="http://www.cegaipslp.org.mx/webcegaip2018N2.nsf/nombre_de_la_vista/70163FEF90F49A83862582D40050E5EB/$File/GERARDO+PONCE+BUSTAMANTE.pdf"/>
    <hyperlink ref="AC24" r:id="rId98" display="http://www.cegaipslp.org.mx/webcegaip2018N2.nsf/nombre_de_la_vista/E84563CC36898965862582D4005BF742/$File/GERARDO+PONCE+BUSTAMANTE.pdf"/>
    <hyperlink ref="AA24" r:id="rId99" display="http://www.cegaipslp.org.mx/HV2020.nsf/nombre_de_la_vista/4BBF6C3D998A7135862585830053BC96/$File/GERADO+PONCE+BUSTAMANTE.docx"/>
    <hyperlink ref="AB25" r:id="rId100" display="http://www.cegaipslp.org.mx/webcegaip2018N2.nsf/nombre_de_la_vista/34BB1AFF26BDA250862582D40050F57E/$File/GUADALUPE+PIERDANT+LOZANO+(CERTIFICADO).pdf"/>
    <hyperlink ref="AC25" r:id="rId101" display="http://www.cegaipslp.org.mx/webcegaip2018N2.nsf/nombre_de_la_vista/C297A6F63EE6B03B862582D4005C073E/$File/GUADALUPE+PIERDANT+LOZANO.pdf"/>
    <hyperlink ref="AA25" r:id="rId102" display="http://www.cegaipslp.org.mx/HV2019Tres.nsf/nombre_de_la_vista/C3338B69005FE6088625843F00607853/$File/GUADALUPE+PIERDANT+LOZANO.docx"/>
    <hyperlink ref="AB27" r:id="rId103" display="http://www.cegaipslp.org.mx/webcegaip2018N2.nsf/nombre_de_la_vista/6096C84D133BB4EA862582D400515279/$File/JOHANA+XIMENA+MONCADA+GONZALEZ.pdf"/>
    <hyperlink ref="AC27" r:id="rId104" display="http://www.cegaipslp.org.mx/webcegaip2018N2.nsf/nombre_de_la_vista/5A3C44698F53E6C5862582D4005C22D0/$File/JOHANA+XIMENA+MONCADA+GONZALEZ.pdf"/>
    <hyperlink ref="AA27" r:id="rId105" display="http://www.cegaipslp.org.mx/HV2020.nsf/nombre_de_la_vista/3779D5695EB36047862585830055452C/$File/JOHANA+XIMENA+MONCADA+GONZALEZ.docx"/>
    <hyperlink ref="AB28" r:id="rId106" display="http://www.cegaipslp.org.mx/webcegaip2018N2.nsf/nombre_de_la_vista/D08230567EF2D717862582D400526B43/$File/JOSE+ARMANDO+MORIN+VAZQUEZ.pdf"/>
    <hyperlink ref="AC28" r:id="rId107" display="http://www.cegaipslp.org.mx/webcegaip2018N2.nsf/nombre_de_la_vista/91974C1797FDDC40862582D4005CA736/$File/JOSE+ARMANDO+MORIN+VAZQUEZ.pdf"/>
    <hyperlink ref="AA28" r:id="rId108" display="http://www.cegaipslp.org.mx/HV2019Tres.nsf/nombre_de_la_vista/E42858CACC01732D8625843F0067B2CD/$File/JOSE+ARMANDO+MORÍN+VÁZQUEZ.docx"/>
    <hyperlink ref="AC29" r:id="rId109" display="http://www.cegaipslp.org.mx/webcegaip.nsf/nombre_de_la_vista/B12AC804976E374C86258123004B0483/$File/NO+SE+GENERO+INFORMACION.docx"/>
    <hyperlink ref="AB29" r:id="rId110" display="http://www.cegaipslp.org.mx/webcegaip.nsf/nombre_de_la_vista/B12AC804976E374C86258123004B0483/$File/NO+SE+GENERO+INFORMACION.docx"/>
    <hyperlink ref="AA29" r:id="rId111" display="http://www.cegaipslp.org.mx/HV2020.nsf/nombre_de_la_vista/25B94B0B0227F63486258583005578AE/$File/JOSE+EDUARDO+CHAVEZ+AGUILAR.docx"/>
    <hyperlink ref="AB31" r:id="rId112" display="http://www.cegaipslp.org.mx/webcegaip.nsf/nombre_de_la_vista/B12AC804976E374C86258123004B0483/$File/NO+SE+GENERO+INFORMACION.docx"/>
    <hyperlink ref="AC31" r:id="rId113" display="http://www.cegaipslp.org.mx/webcegaip.nsf/nombre_de_la_vista/B12AC804976E374C86258123004B0483/$File/NO+SE+GENERO+INFORMACION.docx"/>
    <hyperlink ref="AA31" r:id="rId114" display="http://www.cegaipslp.org.mx/HV2020.nsf/nombre_de_la_vista/7CD665781946E397862585830055A04F/$File/JUAN+RAMIRO+CUELLAR+MTZ.docx"/>
    <hyperlink ref="AA32" r:id="rId115" display="http://www.cegaipslp.org.mx/HV2021Dos.nsf/nombre_de_la_vista/FB276B9FBC1D27388625874900617E95/$File/JUAN+RAMON+LOPEZ+SERNA.docx"/>
    <hyperlink ref="AB32" r:id="rId116" display="http://www.cegaipslp.org.mx/HV2021Dos.nsf/nombre_de_la_vista/67F1554A0DC83F61862587490061D5B3/$File/CARTA+PASANTE+JUAN+RAMON+LOPEZ++SERNA.pdf"/>
    <hyperlink ref="AC32" r:id="rId117" display="http://www.cegaipslp.org.mx/webcegaip.nsf/nombre_de_la_vista/B12AC804976E374C86258123004B0483/$File/NO+SE+GENERO+INFORMACION.docx"/>
    <hyperlink ref="AC34" r:id="rId118" display="http://www.cegaipslp.org.mx/webcegaip.nsf/nombre_de_la_vista/B12AC804976E374C86258123004B0483/$File/NO+SE+GENERO+INFORMACION.docx"/>
    <hyperlink ref="AA34" r:id="rId119" display="http://www.cegaipslp.org.mx/HV2019Tres.nsf/nombre_de_la_vista/ED9CEB7D1293CB568625843F006BA803/$File/LAURA+AURELIA+LARRAGA+LISCANO.docx"/>
    <hyperlink ref="AB34" r:id="rId120" display="http://www.cegaipslp.org.mx/webcegaip.nsf/nombre_de_la_vista/B12AC804976E374C86258123004B0483/$File/NO+SE+GENERO+INFORMACION.docx"/>
    <hyperlink ref="AA35" r:id="rId121" display="http://www.cegaipslp.org.mx/HV2019Tres.nsf/nombre_de_la_vista/1F5CC02F52B024D18625843F006C1FCF/$File/LUIS+EDUARDO+SEGURA+LEON.docx"/>
    <hyperlink ref="AB35" r:id="rId122" display="http://www.cegaipslp.org.mx/webcegaip.nsf/nombre_de_la_vista/B12AC804976E374C86258123004B0483/$File/NO+SE+GENERO+INFORMACION.docx"/>
    <hyperlink ref="AC35" r:id="rId123" display="http://www.cegaipslp.org.mx/webcegaip.nsf/nombre_de_la_vista/B12AC804976E374C86258123004B0483/$File/NO+SE+GENERO+INFORMACION.docx"/>
    <hyperlink ref="AB37" r:id="rId124" display="http://www.cegaipslp.org.mx/webcegaip.nsf/nombre_de_la_vista/B12AC804976E374C86258123004B0483/$File/NO+SE+GENERO+INFORMACION.docx"/>
    <hyperlink ref="AA37" r:id="rId125" display="http://www.cegaipslp.org.mx/HV2019Tres.nsf/nombre_de_la_vista/8DE314B113985E7186258440004DF8F1/$File/LUZ+ELENA+SILVA+CRUZ.docx"/>
    <hyperlink ref="AC37" r:id="rId126" display="http://www.cegaipslp.org.mx/webcegaip.nsf/nombre_de_la_vista/B12AC804976E374C86258123004B0483/$File/NO+SE+GENERO+INFORMACION.docx"/>
    <hyperlink ref="Z39" r:id="rId127" display="icat.rhm2@slp.gob.mx"/>
    <hyperlink ref="AB39" r:id="rId128" display="http://www.cegaipslp.org.mx/webcegaip2018N2.nsf/nombre_de_la_vista/E6E875D71121404F862582D400534207/$File/MARIA+CRISTINA+FRANCO+OLIVARES.pdf"/>
    <hyperlink ref="AC39" r:id="rId129" display="http://www.cegaipslp.org.mx/webcegaip2018N2.nsf/nombre_de_la_vista/39C2985878F90C19862582D4005D69B6/$File/MARIA+CRISTINA+FRANCO+OLIVARES.pdf"/>
    <hyperlink ref="AA39" r:id="rId130" display="http://www.cegaipslp.org.mx/HV2020.nsf/nombre_de_la_vista/F34B29C321B21E0686258583005DCC15/$File/MARIA+CRISTINA+FRANCO+OLIVARES.docx"/>
    <hyperlink ref="AC41" r:id="rId131" display="http://www.cegaipslp.org.mx/webcegaip.nsf/nombre_de_la_vista/B12AC804976E374C86258123004B0483/$File/NO+SE+GENERO+INFORMACION.docx"/>
    <hyperlink ref="AB41" r:id="rId132" display="http://www.cegaipslp.org.mx/webcegaip.nsf/nombre_de_la_vista/B12AC804976E374C86258123004B0483/$File/NO+SE+GENERO+INFORMACION.docx"/>
    <hyperlink ref="AB40" r:id="rId133" display="http://www.cegaipslp.org.mx/webcegaip2018N2.nsf/nombre_de_la_vista/9438F8E42A9B4A04862582D400536F0E/$File/MARIA+GABRIELA+PEREZ+CASTRO.pdf"/>
    <hyperlink ref="AC40" r:id="rId134" display="http://www.cegaipslp.org.mx/webcegaip2018N2.nsf/nombre_de_la_vista/0BC751584E520C14862582D4005D7A76/$File/MARIA+GABRIELA+PEREZ+CASTRO.pdf"/>
    <hyperlink ref="AA41" r:id="rId135" display="http://www.cegaipslp.org.mx/HV2019Tres.nsf/nombre_de_la_vista/8A044CFA3D9E48378625844000503C45/$File/MARIA+GRACIELA+NAYA+MARTÍNEZ.docx"/>
    <hyperlink ref="AA40" r:id="rId136" display="http://www.cegaipslp.org.mx/HV2021Dos.nsf/nombre_de_la_vista/FB9598CBCE1DDA7D8625876B005E7974/$File/MARIA+GABRIELA+PÉREZ+CASTRO.docx"/>
    <hyperlink ref="AC43" r:id="rId137" display="http://www.cegaipslp.org.mx/webcegaip2018N2.nsf/nombre_de_la_vista/2326B3C396359958862582D4005E46AE/$File/MARTHA+ARREDONDO+COSTILLA.pdf"/>
    <hyperlink ref="AB43" r:id="rId138" display="http://www.cegaipslp.org.mx/webcegaip2018N2.nsf/nombre_de_la_vista/7A4879452695ECFB862582D4005498CD/$File/MARTHA+ARREDONDO+COSTILLA.pdf"/>
    <hyperlink ref="AA43" r:id="rId139" display="http://www.cegaipslp.org.mx/HV2020.nsf/nombre_de_la_vista/4057C4745A9E1B9286258583005DE5F7/$File/MARTHA+ARREDONDO+COSTILLA.docx"/>
    <hyperlink ref="AB46" r:id="rId140" display="http://www.cegaipslp.org.mx/webcegaip.nsf/nombre_de_la_vista/B12AC804976E374C86258123004B0483/$File/NO+SE+GENERO+INFORMACION.docx"/>
    <hyperlink ref="AC46" r:id="rId141" display="http://www.cegaipslp.org.mx/webcegaip.nsf/nombre_de_la_vista/B12AC804976E374C86258123004B0483/$File/NO+SE+GENERO+INFORMACION.docx"/>
    <hyperlink ref="AA46" r:id="rId142" display="http://www.cegaipslp.org.mx/HV2020.nsf/nombre_de_la_vista/442BEBE1CE2C674F86258583005E0224/$File/MAURICIO+AGUILAR+GALICIA.docx"/>
    <hyperlink ref="Z47" r:id="rId143" display="icat.adg1@slp.gob.mx"/>
    <hyperlink ref="AB47" r:id="rId144" display="http://www.cegaipslp.org.mx/webcegaip2018N2.nsf/nombre_de_la_vista/0CC400A3B7305F78862582D40054BCB4/$File/MIRIAM+NAEM+ZARATE+RAMOS+(PASANTE).pdf"/>
    <hyperlink ref="AA47" r:id="rId145" display="http://www.cegaipslp.org.mx/HV2019Tres.nsf/nombre_de_la_vista/DA005B99F725B3528625848E005FC54F/$File/MIRIAM+N.+ZÁRATE+RAMOS.docx"/>
    <hyperlink ref="AC50" r:id="rId146" display="http://www.cegaipslp.org.mx/webcegaip.nsf/nombre_de_la_vista/B12AC804976E374C86258123004B0483/$File/NO+SE+GENERO+INFORMACION.docx"/>
    <hyperlink ref="AB50" r:id="rId147" display="http://www.cegaipslp.org.mx/webcegaip2018N2.nsf/nombre_de_la_vista/099E8F4D3CDCE4D5862582D40055FD2A/$File/RICARDO+SANCHES+GAMA.pdf"/>
    <hyperlink ref="AA50" r:id="rId148" display="http://www.cegaipslp.org.mx/HV2019Tres.nsf/nombre_de_la_vista/F6472640AE2C178F8625848E005DDF8E/$File/RICARDO+SÁNCHEZ+GAMA.docx"/>
    <hyperlink ref="AB53" r:id="rId149" display="http://www.cegaipslp.org.mx/HV2019Tres.nsf/nombre_de_la_vista/29584350E9249372862584AC005C0EEB/$File/SONIA+GUILLERMINA+CARDENAS+GUAJARDO.pdf"/>
    <hyperlink ref="AC53" r:id="rId150" display="http://www.cegaipslp.org.mx/HV2019Tres.nsf/nombre_de_la_vista/8D494549E148F923862584AC005E128B/$File/SONIA+GUILLERMINA+CARDENAS+GUAJARDO+(1).pdf"/>
    <hyperlink ref="AA53" r:id="rId151" display="http://www.cegaipslp.org.mx/HV2020.nsf/nombre_de_la_vista/05BC3405A9883CC586258583005E3922/$File/SONIA+GUILLERMINA+CARDENAS+GUAJARDO.docx"/>
    <hyperlink ref="AC54" r:id="rId152" display="http://www.cegaipslp.org.mx/webcegaip.nsf/nombre_de_la_vista/B12AC804976E374C86258123004B0483/$File/NO+SE+GENERO+INFORMACION.docx"/>
    <hyperlink ref="AB54" r:id="rId153" display="http://www.cegaipslp.org.mx/webcegaip2018N2.nsf/nombre_de_la_vista/1C0A3F1561D7A9D8862582D400564927/$File/TERESA+DE+JESUS+SALAZAR+TURRUBIARTES.pdf"/>
    <hyperlink ref="AA54" r:id="rId154" display="http://www.cegaipslp.org.mx/HV2019Tres.nsf/nombre_de_la_vista/90519E362E7CFF318625844100569148/$File/TERESA+DE+JESÚS+SALAZAR+TURRUBIARTES.docx"/>
    <hyperlink ref="AC55" r:id="rId155" display="http://www.cegaipslp.org.mx/webcegaip.nsf/nombre_de_la_vista/B12AC804976E374C86258123004B0483/$File/NO+SE+GENERO+INFORMACION.docx"/>
    <hyperlink ref="AC56" r:id="rId156" display="http://www.cegaipslp.org.mx/webcegaip.nsf/nombre_de_la_vista/B12AC804976E374C86258123004B0483/$File/NO+SE+GENERO+INFORMACION.docx"/>
    <hyperlink ref="AB56" r:id="rId157" display="http://www.cegaipslp.org.mx/webcegaip.nsf/nombre_de_la_vista/B12AC804976E374C86258123004B0483/$File/NO+SE+GENERO+INFORMACION.docx"/>
    <hyperlink ref="AB55" r:id="rId158" display="http://www.cegaipslp.org.mx/webcegaip2018N2.nsf/nombre_de_la_vista/0912EA5F9EF31197862582D400565607/$File/VICTOR+MANUEL+MARTINEZ+LARA+(PASANTE).pdf"/>
    <hyperlink ref="AA55" r:id="rId159" display="http://www.cegaipslp.org.mx/HV2019Tres.nsf/nombre_de_la_vista/BC15297C9A1C1F40862584410056D504/$File/VICTOR+MANUEL+MARTÍNEZ+LARA.docx"/>
    <hyperlink ref="AA56" r:id="rId160" display="http://www.cegaipslp.org.mx/HV2019Tres.nsf/nombre_de_la_vista/73BC6866F8B2FC3B862584410056FED3/$File/XÓCHITL+BADILLO+SÁNCHEZ.docx"/>
    <hyperlink ref="AC45" r:id="rId161" display="http://www.cegaipslp.org.mx/HV2021Dos.nsf/nombre_de_la_vista/4E7ACB308A8786BE8625876B005D3627/$File/Ceědula+Matilde+Trejo+(wecompress.com).pdf"/>
    <hyperlink ref="AB36" r:id="rId162" display="http://www.cegaipslp.org.mx/HV2021Dos.nsf/nombre_de_la_vista/487BC92A9A1828A28625876B005DE206/$File/LUIS+ACOSTA+PARAMO+bachillerato+(wecompress.com).pdf"/>
    <hyperlink ref="AA45" r:id="rId163" display="http://www.cegaipslp.org.mx/HV2021Dos.nsf/nombre_de_la_vista/033C291146EB16508625876B005E8ED7/$File/MATILDE+TREJO+TREJO.docx"/>
    <hyperlink ref="AB45" r:id="rId164" display="http://www.cegaipslp.org.mx/HV2021Dos.nsf/nombre_de_la_vista/C9DBDD84F6F79EBB8625876B005F9DC3/$File/TITULO+MATILDE+TREJO+TREJO+(1)+(wecompress.com).pdf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0" r:id="rId1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2018-07-19T16:50:33Z</cp:lastPrinted>
  <dcterms:created xsi:type="dcterms:W3CDTF">2018-06-19T14:50:01Z</dcterms:created>
  <dcterms:modified xsi:type="dcterms:W3CDTF">2021-10-11T18:51:58Z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